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APTURA DE FORMATOS POR FECHA\24 DE AGOSTO 2021\2020 Y 2021\"/>
    </mc:Choice>
  </mc:AlternateContent>
  <bookViews>
    <workbookView xWindow="0" yWindow="0" windowWidth="18150" windowHeight="6555" firstSheet="3" activeTab="7"/>
  </bookViews>
  <sheets>
    <sheet name="Informacion" sheetId="1" r:id="rId1"/>
    <sheet name="Hidden_1" sheetId="2" r:id="rId2"/>
    <sheet name="Hidden_2" sheetId="3" r:id="rId3"/>
    <sheet name="Hidden_3" sheetId="4" r:id="rId4"/>
    <sheet name="Hidden_4" sheetId="5" r:id="rId5"/>
    <sheet name="Hidden_5" sheetId="6" r:id="rId6"/>
    <sheet name="Tabla_372904" sheetId="7" r:id="rId7"/>
    <sheet name="Tabla_372933" sheetId="8" r:id="rId8"/>
    <sheet name="Tabla_372934" sheetId="9" r:id="rId9"/>
    <sheet name="Tabla_372935" sheetId="10" r:id="rId10"/>
    <sheet name="Tabla_372936" sheetId="11" r:id="rId11"/>
    <sheet name="Tabla_372937" sheetId="12" r:id="rId12"/>
  </sheets>
  <definedNames>
    <definedName name="_xlnm._FilterDatabase" localSheetId="6" hidden="1">Tabla_372904!$A$3:$G$932</definedName>
    <definedName name="_xlnm._FilterDatabase" localSheetId="7" hidden="1">Tabla_372933!$A$3:$G$933</definedName>
    <definedName name="_xlnm._FilterDatabase" localSheetId="8" hidden="1">Tabla_372934!$A$3:$G$3</definedName>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<sst xmlns="http://schemas.openxmlformats.org/spreadsheetml/2006/main" count="30956" uniqueCount="6036">
  <si>
    <t>45438</t>
  </si>
  <si>
    <t>TÍTULO</t>
  </si>
  <si>
    <t>NOMBRE CORTO</t>
  </si>
  <si>
    <t>DESCRIPCIÓN</t>
  </si>
  <si>
    <t>Procedimientos de licitación pública e invitación a cuando menos tres personas</t>
  </si>
  <si>
    <t>N_F28a_LTAIPEC_Art74FrXXVIII</t>
  </si>
  <si>
    <t>1</t>
  </si>
  <si>
    <t>4</t>
  </si>
  <si>
    <t>9</t>
  </si>
  <si>
    <t>10</t>
  </si>
  <si>
    <t>7</t>
  </si>
  <si>
    <t>2</t>
  </si>
  <si>
    <t>6</t>
  </si>
  <si>
    <t>13</t>
  </si>
  <si>
    <t>14</t>
  </si>
  <si>
    <t>372907</t>
  </si>
  <si>
    <t>372940</t>
  </si>
  <si>
    <t>372941</t>
  </si>
  <si>
    <t>372949</t>
  </si>
  <si>
    <t>372931</t>
  </si>
  <si>
    <t>372904</t>
  </si>
  <si>
    <t>372905</t>
  </si>
  <si>
    <t>372957</t>
  </si>
  <si>
    <t>372958</t>
  </si>
  <si>
    <t>372914</t>
  </si>
  <si>
    <t>372933</t>
  </si>
  <si>
    <t>372960</t>
  </si>
  <si>
    <t>372934</t>
  </si>
  <si>
    <t>372935</t>
  </si>
  <si>
    <t>372906</t>
  </si>
  <si>
    <t>372961</t>
  </si>
  <si>
    <t>372902</t>
  </si>
  <si>
    <t>372950</t>
  </si>
  <si>
    <t>372942</t>
  </si>
  <si>
    <t>372943</t>
  </si>
  <si>
    <t>372944</t>
  </si>
  <si>
    <t>372951</t>
  </si>
  <si>
    <t>372952</t>
  </si>
  <si>
    <t>372912</t>
  </si>
  <si>
    <t>372911</t>
  </si>
  <si>
    <t>372913</t>
  </si>
  <si>
    <t>372908</t>
  </si>
  <si>
    <t>372917</t>
  </si>
  <si>
    <t>372922</t>
  </si>
  <si>
    <t>372923</t>
  </si>
  <si>
    <t>372921</t>
  </si>
  <si>
    <t>372924</t>
  </si>
  <si>
    <t>372910</t>
  </si>
  <si>
    <t>372909</t>
  </si>
  <si>
    <t>372953</t>
  </si>
  <si>
    <t>372915</t>
  </si>
  <si>
    <t>372919</t>
  </si>
  <si>
    <t>372918</t>
  </si>
  <si>
    <t>372928</t>
  </si>
  <si>
    <t>372929</t>
  </si>
  <si>
    <t>372936</t>
  </si>
  <si>
    <t>372939</t>
  </si>
  <si>
    <t>372959</t>
  </si>
  <si>
    <t>372903</t>
  </si>
  <si>
    <t>372954</t>
  </si>
  <si>
    <t>372945</t>
  </si>
  <si>
    <t>372955</t>
  </si>
  <si>
    <t>372956</t>
  </si>
  <si>
    <t>372946</t>
  </si>
  <si>
    <t>372932</t>
  </si>
  <si>
    <t>372937</t>
  </si>
  <si>
    <t>372916</t>
  </si>
  <si>
    <t>372925</t>
  </si>
  <si>
    <t>372930</t>
  </si>
  <si>
    <t>372926</t>
  </si>
  <si>
    <t>372927</t>
  </si>
  <si>
    <t>372947</t>
  </si>
  <si>
    <t>372920</t>
  </si>
  <si>
    <t>372938</t>
  </si>
  <si>
    <t>372948</t>
  </si>
  <si>
    <t>Tabla Campos</t>
  </si>
  <si>
    <t>Ejercicio</t>
  </si>
  <si>
    <t>Fecha de inicio del periodo que se informa</t>
  </si>
  <si>
    <t>Fecha de término del periodo que se informa</t>
  </si>
  <si>
    <t>Tipo de procedimiento (catálogo)</t>
  </si>
  <si>
    <t>Materia o tipo de contratación (catálogo)</t>
  </si>
  <si>
    <t>Posibles contratantes 
Tabla_372904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</si>
  <si>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</si>
  <si>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</si>
  <si>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</si>
  <si>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</si>
  <si>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Tabla_372933</t>
  </si>
  <si>
    <t>Fecha en la que se celebró la junta de aclaraciones</t>
  </si>
  <si>
    <t>Relación de asistentes a la junta de aclaraciones 
Tabla_372934</t>
  </si>
  <si>
    <t>Relación con los datos de los servidores públicos asistentes a la junta de aclaraciones 
Tabla_372935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</si>
  <si>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</si>
  <si>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</si>
  <si>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</si>
  <si>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</si>
  <si>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</si>
  <si>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</si>
  <si>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</si>
  <si>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</si>
  <si>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</si>
  <si>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</si>
  <si>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</si>
  <si>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</si>
  <si>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</si>
  <si>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</si>
  <si>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</si>
  <si>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</si>
  <si>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</si>
  <si>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</si>
  <si>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</si>
  <si>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</si>
  <si>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</si>
  <si>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</si>
  <si>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</si>
  <si>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</si>
  <si>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</si>
  <si>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</si>
  <si>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Tabla_372936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</si>
  <si>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</si>
  <si>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</si>
  <si>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</si>
  <si>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</si>
  <si>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</si>
  <si>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</si>
  <si>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</si>
  <si>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</si>
  <si>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</si>
  <si>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Tabla_372937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</si>
  <si>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</si>
  <si>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</si>
  <si>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</si>
  <si>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</si>
  <si>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</si>
  <si>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</si>
  <si>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</si>
  <si>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</si>
  <si>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</si>
  <si>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C51EC33DB97DCCBF</t>
  </si>
  <si>
    <t>2020</t>
  </si>
  <si>
    <t>01/01/2020</t>
  </si>
  <si>
    <t>31/03/2020</t>
  </si>
  <si>
    <t>Invitación a cuando menos tres personas</t>
  </si>
  <si>
    <t>Obra pública</t>
  </si>
  <si>
    <t>2987903</t>
  </si>
  <si>
    <t>SEDUOPI/SSOP/001/2020</t>
  </si>
  <si>
    <t>http://www.seduopi.campeche.gob.mx/transparenciarepositorio/XXVIII/a/convocatoria/2780.pdf</t>
  </si>
  <si>
    <t>24/01/2020</t>
  </si>
  <si>
    <t>REMODELACIÓN DEL TRAMO JUSTO SIERRA - RESURGIMIENTO LOCALIDAD: SAN FRANCISCO DE CAMPECHE - PARQUE INFANTIL (SUMINISTRO E INSTALACIÓN DE JUEGOS FIJOS)</t>
  </si>
  <si>
    <t>04/02/2020</t>
  </si>
  <si>
    <t>http://www.seduopi.campeche.gob.mx/transparenciarepositorio/XXVIII/a/contrato/2780.pdf</t>
  </si>
  <si>
    <t/>
  </si>
  <si>
    <t>N/A</t>
  </si>
  <si>
    <t>CONSTRUCTORA GORDILLO, S. A. DE C. V.</t>
  </si>
  <si>
    <t>CGS821202RT3</t>
  </si>
  <si>
    <t>REUNE LAS CONDICIONES QUE MEJOR GARANTIZAN LA EJECUCIÓN DE LOS TRABAJOS Y EL CUMPLIMIENTO DEL CONTRATO.</t>
  </si>
  <si>
    <t>SUBSECRETARÍA DE DESARROLLO URBANO Y PLANEACIÓN</t>
  </si>
  <si>
    <t>SUBSECRETARÍA DE CONTROL DE OBRA</t>
  </si>
  <si>
    <t>17/02/2020</t>
  </si>
  <si>
    <t>2732966.09</t>
  </si>
  <si>
    <t>3170240.66</t>
  </si>
  <si>
    <t>3171479.76</t>
  </si>
  <si>
    <t>PESO MEXICANO</t>
  </si>
  <si>
    <t>TRANSACCIÓN BANCARIA</t>
  </si>
  <si>
    <t>16/05/2020</t>
  </si>
  <si>
    <t>Estatales</t>
  </si>
  <si>
    <t>Recursos estatales</t>
  </si>
  <si>
    <t>FINANCIAMIENTO-2</t>
  </si>
  <si>
    <t>SAN FRANCISCO DE CAMPECHE, CAMPECHE</t>
  </si>
  <si>
    <t>SUPERVISIÓN</t>
  </si>
  <si>
    <t>10/03/2020</t>
  </si>
  <si>
    <t>D49098E27DE65840</t>
  </si>
  <si>
    <t>2987902</t>
  </si>
  <si>
    <t>SEDUOPI/SSOP/002/2020</t>
  </si>
  <si>
    <t>http://www.seduopi.campeche.gob.mx/transparenciarepositorio/XXVIII/a/convocatoria/2781.pdf</t>
  </si>
  <si>
    <t>REMODELACIÓN DEL TRAMO JUSTO SIERRA - RESURGIMIENTO LOCALIDAD: SAN FRANCISCO DE CAMPECHE - PARQUE INFANTIL (SUMINISTRO E INSTALACIÓN DE JUEGOS INCLUSIVOS)</t>
  </si>
  <si>
    <t>http://www.seduopi.campeche.gob.mx/transparenciarepositorio/XXVIII/a/contrato/2781.pdf</t>
  </si>
  <si>
    <t>1775603.49</t>
  </si>
  <si>
    <t>2059700.05</t>
  </si>
  <si>
    <t>2068569.14</t>
  </si>
  <si>
    <t>699DD036DAC85ACF</t>
  </si>
  <si>
    <t>2987900</t>
  </si>
  <si>
    <t>SEDUOPI/SSOP/004/2020</t>
  </si>
  <si>
    <t>http://www.seduopi.campeche.gob.mx/transparenciarepositorio/XXVIII/a/convocatoria/2783.pdf</t>
  </si>
  <si>
    <t>REMODELACIÓN DEL TRAMO JUSTO SIERRA - RESURGIMIENTO LOCALIDAD: SAN FRANCISCO DE CAMPECHE - PARQUE ACUÁTICO (SUMINISTRO E INSTALACIÓN DE JUEGOS ACUÁTICOS NIÑOS DE 7-13 AÑOS)</t>
  </si>
  <si>
    <t>http://www.seduopi.campeche.gob.mx/transparenciarepositorio/XXVIII/a/contrato/2783.pdf</t>
  </si>
  <si>
    <t>LAS MURALLAS DE CAMPECHE, S. A. DE C. V.</t>
  </si>
  <si>
    <t>MCA941006753</t>
  </si>
  <si>
    <t>2680590.51</t>
  </si>
  <si>
    <t>3109484.99</t>
  </si>
  <si>
    <t>3114695.82</t>
  </si>
  <si>
    <t>18/02/2020</t>
  </si>
  <si>
    <t>17/05/2020</t>
  </si>
  <si>
    <t>3B7759000F756168</t>
  </si>
  <si>
    <t>2950765</t>
  </si>
  <si>
    <t>SEDUOPI/SSOP/005/2020</t>
  </si>
  <si>
    <t>http://www.seduopi.campeche.gob.mx/transparenciarepositorio/XXVIII/a/convocatoria/2784.pdf</t>
  </si>
  <si>
    <t>27/02/2020</t>
  </si>
  <si>
    <t>EDIFICIO ADMINISTRATIVO DE LA COLONIA KANISTÉ, LOCALIDAD SAN FRANCISCO DE CAMPECHE, MUNICIPIO DE CAMPECHE (INFRAESTRUCTURA PARA ASISTENCIA SOCIAL) TRABAJOS DE TERMINACIÓN</t>
  </si>
  <si>
    <t>06/03/2020</t>
  </si>
  <si>
    <t>http://www.seduopi.campeche.gob.mx/transparenciarepositorio/XXVIII/a/contrato/2784.pdf</t>
  </si>
  <si>
    <t>PROYECTOS Y SERVICIOS PENINSULARES, S. DE R. L. DE C. V.</t>
  </si>
  <si>
    <t>PYS0812016N9</t>
  </si>
  <si>
    <t>SUBSECRETARÍA DE OBRA PÚBLICA</t>
  </si>
  <si>
    <t>17/03/2020</t>
  </si>
  <si>
    <t>2483255.43</t>
  </si>
  <si>
    <t>2880576.3</t>
  </si>
  <si>
    <t>2900582.08</t>
  </si>
  <si>
    <t>20/03/2020</t>
  </si>
  <si>
    <t>18/04/2020</t>
  </si>
  <si>
    <t>Federales</t>
  </si>
  <si>
    <t>Recursos Federales</t>
  </si>
  <si>
    <t>FAFEF</t>
  </si>
  <si>
    <t>02/04/2020</t>
  </si>
  <si>
    <t>SE ANEXÓ ADENDUM (MODIFICACIÓN EN EL NOMBRE DE LA OBRA)</t>
  </si>
  <si>
    <t>484009837B21E36E</t>
  </si>
  <si>
    <t>01/04/2020</t>
  </si>
  <si>
    <t>30/06/2020</t>
  </si>
  <si>
    <t>2392869</t>
  </si>
  <si>
    <t>SEDUOPI/SSOP/014/2020</t>
  </si>
  <si>
    <t>http://www.seduopi.campeche.gob.mx/transparenciarepositorio/XXVIII/a/convocatoria/2841.pdf</t>
  </si>
  <si>
    <t>12/03/2020</t>
  </si>
  <si>
    <t>REMODELACIÓN DEL MONUMENTO A JUSTO SIERRA MÉNDEZ UBICADO EN LA GLORIETA DEL MALECÓN JUSTO SIERRA - RESURGIMIENTO, LOCALIDAD: SAN FRANCISCO DE CAMPECHE, CAMPECHE</t>
  </si>
  <si>
    <t>23/03/2020</t>
  </si>
  <si>
    <t>http://www.seduopi.campeche.gob.mx/transparenciarepositorio/XXVIII/a/contrato/2841.pdf</t>
  </si>
  <si>
    <t>CARLOS RAMÓN</t>
  </si>
  <si>
    <t>CÁCERES</t>
  </si>
  <si>
    <t>ZETINA</t>
  </si>
  <si>
    <t>CARLOS RAMÓN CÁCERES ZETINA</t>
  </si>
  <si>
    <t>CAZC591118DB3</t>
  </si>
  <si>
    <t>1209027.3</t>
  </si>
  <si>
    <t>1402471.67</t>
  </si>
  <si>
    <t>1543438.7</t>
  </si>
  <si>
    <t>06/04/2020</t>
  </si>
  <si>
    <t>04/07/2020</t>
  </si>
  <si>
    <t>Recurso Federal</t>
  </si>
  <si>
    <t>17/06/2020</t>
  </si>
  <si>
    <t>46B61021C6D5DE50</t>
  </si>
  <si>
    <t>Licitación pública</t>
  </si>
  <si>
    <t>2392835</t>
  </si>
  <si>
    <t>SEDUOPI/SSOP/PE/E14/2020</t>
  </si>
  <si>
    <t>http://www.seduopi.campeche.gob.mx/transparenciarepositorio/XXVIII/a/convocatoria/2881.2882.2908.2909.2910.pdf</t>
  </si>
  <si>
    <t>04/05/2020</t>
  </si>
  <si>
    <t>PALACIO MUNICIPAL DE PALIZADA (CONSTRUCCIÓN)</t>
  </si>
  <si>
    <t>21/05/2020</t>
  </si>
  <si>
    <t>http://www.seduopi.campeche.gob.mx/transparenciarepositorio/XXVIII/a/contrato/2881.pdf</t>
  </si>
  <si>
    <t>IASSO CONSTRUCCIONES, S. A. DE C. V.</t>
  </si>
  <si>
    <t>ICO180209JU1</t>
  </si>
  <si>
    <t>11/06/2020</t>
  </si>
  <si>
    <t>28338104.66</t>
  </si>
  <si>
    <t>32872201.41</t>
  </si>
  <si>
    <t>35000000</t>
  </si>
  <si>
    <t>TRANSACCION BANCARIA</t>
  </si>
  <si>
    <t>15/06/2020</t>
  </si>
  <si>
    <t>18/12/2020</t>
  </si>
  <si>
    <t>PALIZADA, PALIZADA</t>
  </si>
  <si>
    <t>http://www.seduopi.campeche.gob.mx/transparenciarepositorio/XXVIII/a/impamb/2881.pdf</t>
  </si>
  <si>
    <t>3B2E32617A8C656E</t>
  </si>
  <si>
    <t>2392833</t>
  </si>
  <si>
    <t>SEDUOPI/SSOP/PE/E16/2020</t>
  </si>
  <si>
    <t>http://www.seduopi.campeche.gob.mx/transparenciarepositorio/XXVIII/a/convocatoria/2883.2884.pdf</t>
  </si>
  <si>
    <t>14/05/2020</t>
  </si>
  <si>
    <t>CONSTRUCCIÓN DE ZAPATAS INTERMEDIAS PARA NÚCLEO DE CIMENTACIÓN DEL EDIFICIO 4 DE LA CIUDAD ADMINISTRATIVA EN LA LOCALIDAD DE SAN FRANCISCO DE CAMPECHE, CAMPECHE.</t>
  </si>
  <si>
    <t>02/06/2020</t>
  </si>
  <si>
    <t>http://www.seduopi.campeche.gob.mx/transparenciarepositorio/XXVIII/a/contrato/2883.pdf</t>
  </si>
  <si>
    <t>COMERCIALIZADORA DE INDUSTRIAS DE AMÉRICA, S. A. DE C. V.</t>
  </si>
  <si>
    <t>CIA980831742</t>
  </si>
  <si>
    <t>19/06/2020</t>
  </si>
  <si>
    <t>3448293.52</t>
  </si>
  <si>
    <t>4000020.48</t>
  </si>
  <si>
    <t>5119485.68</t>
  </si>
  <si>
    <t>23/06/2020</t>
  </si>
  <si>
    <t>21/08/2020</t>
  </si>
  <si>
    <t>Recurso Estatal</t>
  </si>
  <si>
    <t>REST-EXCED-FEIEF</t>
  </si>
  <si>
    <t>1E7F18793EAEAFFA</t>
  </si>
  <si>
    <t>2392832</t>
  </si>
  <si>
    <t>SEDUOPI/SSOP/PE/E17/2020</t>
  </si>
  <si>
    <t>CONSTRUCCIÓN DEL EDIFICIO 4 A BASE DE ESTRUCTURA METÁLICA DE LA CIUDAD ADMINISTRATIVA EN LA LOCALIDAD DE SAN FRANCISCO DE CAMPECHE, CAMPECHE.</t>
  </si>
  <si>
    <t>http://www.seduopi.campeche.gob.mx/transparenciarepositorio/XXVIII/a/contrato/2884.pdf</t>
  </si>
  <si>
    <t>196608564.5</t>
  </si>
  <si>
    <t>228065934.8</t>
  </si>
  <si>
    <t>159456030.9</t>
  </si>
  <si>
    <t>19/11/2020</t>
  </si>
  <si>
    <t>REST-EXCED-PART-INC</t>
  </si>
  <si>
    <t>967B6A6083EE9151</t>
  </si>
  <si>
    <t>2392862</t>
  </si>
  <si>
    <t>SEDUOPI/SSOP/022/2020</t>
  </si>
  <si>
    <t>http://www.seduopi.campeche.gob.mx/transparenciarepositorio/XXVIII/a/convocatoria/2848.pdf</t>
  </si>
  <si>
    <t>REMODELACIÓN DEL TRAMO JUSTO SIERRA - RESURGIMIENTO (CONSTRUCCIÓN DE CARPETA ASFÁLTICA) LOCALIDAD: SAN FRANCISCO DE CAMPECHE TRAMO: 0+000 - 0+460 SUBTRAMO 0+000 - 0+ 230</t>
  </si>
  <si>
    <t>14/04/2020</t>
  </si>
  <si>
    <t>http://www.seduopi.campeche.gob.mx/transparenciarepositorio/XXVIII/a/contrato/2848.pdf</t>
  </si>
  <si>
    <t>CONSTRUCCIONES Y CONSERVACIONES CALAKMUL, S. A. DE C. V.</t>
  </si>
  <si>
    <t>CCC110831UZ7</t>
  </si>
  <si>
    <t>28/04/2020</t>
  </si>
  <si>
    <t>1115598.62</t>
  </si>
  <si>
    <t>1294094.4</t>
  </si>
  <si>
    <t>1304723.16</t>
  </si>
  <si>
    <t>12/05/2020</t>
  </si>
  <si>
    <t>http://www.seduopi.campeche.gob.mx/transparenciarepositorio/XXVIII/a/actaentrega/2848.pdf</t>
  </si>
  <si>
    <t>http://www.seduopi.campeche.gob.mx/transparenciarepositorio/XXVIII/a/finiquito/2848.pdf</t>
  </si>
  <si>
    <t>1885157936B2CD47</t>
  </si>
  <si>
    <t>2392830</t>
  </si>
  <si>
    <t>SEDUOPI/SSOP/036/2020</t>
  </si>
  <si>
    <t>http://www.seduopi.campeche.gob.mx/transparenciarepositorio/XXVIII/a/convocatoria/2886.pdf</t>
  </si>
  <si>
    <t>08/05/2020</t>
  </si>
  <si>
    <t>EXCAVACIÓN PARA NÚCLEO DE CIMENTACIÓN DEL APOYO 3, EDIFICIO 4 DE LA CIUDAD ADMINISTRATIVA EN LA LOCALIDAD DE SAN FRANCISCO DE CAMPECHE.</t>
  </si>
  <si>
    <t>20/05/2020</t>
  </si>
  <si>
    <t>http://www.seduopi.campeche.gob.mx/transparenciarepositorio/XXVIII/a/contrato/2886.pdf</t>
  </si>
  <si>
    <t>PROYECTOS Y ESTRUCTURAS ABR, S. A. DE C. V.</t>
  </si>
  <si>
    <t>PYE1007299C8</t>
  </si>
  <si>
    <t>2737569.6</t>
  </si>
  <si>
    <t>3175580.74</t>
  </si>
  <si>
    <t>3186796.92</t>
  </si>
  <si>
    <t>03/06/2020</t>
  </si>
  <si>
    <t>17/07/2020</t>
  </si>
  <si>
    <t>3B7082D992159246</t>
  </si>
  <si>
    <t>2392860</t>
  </si>
  <si>
    <t>SEDUOPI/SSOP/024/2020</t>
  </si>
  <si>
    <t>http://www.seduopi.campeche.gob.mx/transparenciarepositorio/XXVIII/a/convocatoria/2850.pdf</t>
  </si>
  <si>
    <t>07/04/2020</t>
  </si>
  <si>
    <t>ÁREAS DE JUEGOS INCLUSIVOS DE PARQUE DE LA LOCALIDAD DE PALIZADA, MUNICIPIO: PALIZADA (REHABILITACIÓN)</t>
  </si>
  <si>
    <t>17/04/2020</t>
  </si>
  <si>
    <t>http://www.seduopi.campeche.gob.mx/transparenciarepositorio/XXVIII/a/contrato/2850.pdf</t>
  </si>
  <si>
    <t>RAÚL ENRIQUE</t>
  </si>
  <si>
    <t>PÉREZ</t>
  </si>
  <si>
    <t>ABREU</t>
  </si>
  <si>
    <t>RAÚL ENRIQUE PÉREZ ABREU</t>
  </si>
  <si>
    <t>PEAR570906MG4</t>
  </si>
  <si>
    <t>30/04/2020</t>
  </si>
  <si>
    <t>923842.66</t>
  </si>
  <si>
    <t>1071657.49</t>
  </si>
  <si>
    <t>1071985.08</t>
  </si>
  <si>
    <t>01/05/2020</t>
  </si>
  <si>
    <t>30/05/2020</t>
  </si>
  <si>
    <t>83FF7389F8C70468</t>
  </si>
  <si>
    <t>2392829</t>
  </si>
  <si>
    <t>SEDUOPI/SSOP/037/2020</t>
  </si>
  <si>
    <t>http://www.seduopi.campeche.gob.mx/transparenciarepositorio/XXVIII/a/convocatoria/2887.pdf</t>
  </si>
  <si>
    <t>EXCAVACIÓN PARA NÚCLEO DE CIMENTACIÓN DEL APOYO 4, EDIFICIO 1 DE LA CIUDAD ADMINISTRATIVA EN LA LOCALIDAD DE SAN FRANCISCO DE CAMPECHE.</t>
  </si>
  <si>
    <t>http://www.seduopi.campeche.gob.mx/transparenciarepositorio/XXVIII/a/contrato/2887.pdf</t>
  </si>
  <si>
    <t>CONCRETOS ASFÁLTICOS DE CAMPECHE, S. A. DE C. V.</t>
  </si>
  <si>
    <t>CAC0509291U7</t>
  </si>
  <si>
    <t>2740035.5</t>
  </si>
  <si>
    <t>3178441.18</t>
  </si>
  <si>
    <t>3189589.36</t>
  </si>
  <si>
    <t>7BB3A20981008E0A</t>
  </si>
  <si>
    <t>2392920</t>
  </si>
  <si>
    <t>SEDUOPI/SSDU/PE/001/2020</t>
  </si>
  <si>
    <t>http://www.seduopi.campeche.gob.mx/transparenciarepositorio/XXVIII/a/convocatoria/2790.2836.2903.pdf</t>
  </si>
  <si>
    <t>09/04/2020</t>
  </si>
  <si>
    <t>PROLONGACIÓN AVENIDA LÁZARO CÁRDENAS ENTRE AVENIDA LÓPEZ PORTILLO Y PERIFÉRICO PABLO GARCÍA Y MONTILLA (PAVIMENTACIÓN Y OBRA COMPLEMENTARIA), LOCALIDAD: SAN FRANCISCO DE CAMPECHE, MUNICIPIO DE CAMPECHE</t>
  </si>
  <si>
    <t>29/04/2020</t>
  </si>
  <si>
    <t>http://www.seduopi.campeche.gob.mx/transparenciarepositorio/XXVIII/a/contrato/2790.pdf</t>
  </si>
  <si>
    <t>18/05/2020</t>
  </si>
  <si>
    <t>18830366.8</t>
  </si>
  <si>
    <t>21843225.49</t>
  </si>
  <si>
    <t>22/05/2020</t>
  </si>
  <si>
    <t>04/08/2020</t>
  </si>
  <si>
    <t>REST-EXCED-PART-INC-PF</t>
  </si>
  <si>
    <t>B39937D8DE759924</t>
  </si>
  <si>
    <t>2392856</t>
  </si>
  <si>
    <t>SEDUOPI/SSOP/028/2020</t>
  </si>
  <si>
    <t>23/04/2020</t>
  </si>
  <si>
    <t>PARQUE EN LA COLONIA ISLA DE TRIS EN LA LOCALIDAD DE CIUDAD DEL CARMEN, MUNICIPIO DE CARMEN (CONSTRUCCIÓN)</t>
  </si>
  <si>
    <t>http://www.seduopi.campeche.gob.mx/transparenciarepositorio/XXVIII/a/contrato/2854.pdf</t>
  </si>
  <si>
    <t>BYFE INGENIERÍA Y CONSTRUCCIÓN, S. A. DE C. V.</t>
  </si>
  <si>
    <t>BIC160707N14</t>
  </si>
  <si>
    <t>1767503.17</t>
  </si>
  <si>
    <t>2050303.68</t>
  </si>
  <si>
    <t>2052314.7</t>
  </si>
  <si>
    <t>25/05/2020</t>
  </si>
  <si>
    <t>07/08/2020</t>
  </si>
  <si>
    <t>41BB525259323BC5</t>
  </si>
  <si>
    <t>2392825</t>
  </si>
  <si>
    <t>SEDUOPI/SSOP/041/2020</t>
  </si>
  <si>
    <t>http://www.seduopi.campeche.gob.mx/transparenciarepositorio/XXVIII/a/convocatoria/2891.pdf</t>
  </si>
  <si>
    <t>15/05/2020</t>
  </si>
  <si>
    <t>CONSTRUCCIÓN DE PAVIMENTO DE CONCRETO ASFÁLTICO  PARA LA ZONA DE ESTACIONAMIENTO DEL  PARQUE ACUÁTICO EN EL MALECÓN TRAMO JUSTO SIERRA MÉNDEZ - RESURGIMIENTO, LOCALIDAD: SAN FRANCISCO DE CAMPECHE</t>
  </si>
  <si>
    <t>29/05/2020</t>
  </si>
  <si>
    <t>http://www.seduopi.campeche.gob.mx/transparenciarepositorio/XXVIII/a/contrato/2891.pdf</t>
  </si>
  <si>
    <t>JORGE MANUEL</t>
  </si>
  <si>
    <t>GORDILLO</t>
  </si>
  <si>
    <t>CORAL</t>
  </si>
  <si>
    <t>JORGE MANUEL GORDILLO CORAL</t>
  </si>
  <si>
    <t>GOCJ820205DZ6</t>
  </si>
  <si>
    <t>10/06/2020</t>
  </si>
  <si>
    <t>2744303.88</t>
  </si>
  <si>
    <t>3183392.5</t>
  </si>
  <si>
    <t>3188188.78</t>
  </si>
  <si>
    <t>09/08/2020</t>
  </si>
  <si>
    <t>FINANCIAMIENTO-2-PF</t>
  </si>
  <si>
    <t>68888A70A4A71DCB</t>
  </si>
  <si>
    <t>2392824</t>
  </si>
  <si>
    <t>SEDUOPI/SSOP/042/2020</t>
  </si>
  <si>
    <t>http://www.seduopi.campeche.gob.mx/transparenciarepositorio/XXVIII/a/convocatoria/2892.pdf</t>
  </si>
  <si>
    <t>CONSTRUCCIÓN DE PAVIMENTO DE CONCRETO ASFÁLTICO PARA LA ZONA DE ESTACIONAMIENTO DEL PARQUE INFANTIL EN EL MALECÓN TRAMO JUSTO SIERRA MÉNDEZ - RESURGIMIENTO, LOCALIDAD: SAN FRANCISCO DE CAMPECHE</t>
  </si>
  <si>
    <t>http://www.seduopi.campeche.gob.mx/transparenciarepositorio/XXVIII/a/contrato/2892.pdf</t>
  </si>
  <si>
    <t>CARLOS ROMÁN</t>
  </si>
  <si>
    <t>SALADO</t>
  </si>
  <si>
    <t>CAN</t>
  </si>
  <si>
    <t>CARLOS ROMÁN SALADO CAN</t>
  </si>
  <si>
    <t>SACC650921HD4</t>
  </si>
  <si>
    <t>2745743.79</t>
  </si>
  <si>
    <t>3185062.8</t>
  </si>
  <si>
    <t>3189159.51</t>
  </si>
  <si>
    <t>16/06/2020</t>
  </si>
  <si>
    <t>14/08/2020</t>
  </si>
  <si>
    <t>E0746E930FB4318F</t>
  </si>
  <si>
    <t>2392919</t>
  </si>
  <si>
    <t>LO-904012996-E2-2020</t>
  </si>
  <si>
    <t>http://www.seduopi.campeche.gob.mx/transparenciarepositorio/XXVIII/a/convocatoria/2791.pdf</t>
  </si>
  <si>
    <t>CONSTRUCCIÓN DEL NUEVO PUENTE VEHICULAR "LA UNIDAD" QUE VA DESDE ISLA DEL CARMEN A ISLA AGUADA SOBRE LA CARRETERA FEDERAL 180 EN EL ESTADO DE CAMPECHE; INCLUYE: APROCHES Y ALUMBRADO. (RECUBRIMIENTO DE TUBERÍA ADEME Y ÁNODOS DE SACRIFICIO)</t>
  </si>
  <si>
    <t>26/03/2020</t>
  </si>
  <si>
    <t>http://www.seduopi.campeche.gob.mx/transparenciarepositorio/XXVIII/a/contrato/2791.pdf</t>
  </si>
  <si>
    <t>21/04/2020</t>
  </si>
  <si>
    <t>78856832.5</t>
  </si>
  <si>
    <t>91473925.7</t>
  </si>
  <si>
    <t>19/10/2020</t>
  </si>
  <si>
    <t>FINANCIAMIENTO/2017</t>
  </si>
  <si>
    <t>ISLA AGUADA, CARMEN</t>
  </si>
  <si>
    <t>C59AB469E3A54393</t>
  </si>
  <si>
    <t>2392855</t>
  </si>
  <si>
    <t>SEDUOPI/SSOP/029/2020</t>
  </si>
  <si>
    <t>http://www.seduopi.campeche.gob.mx/transparenciarepositorio/XXVIII/a/convocatoria/2855.pdf</t>
  </si>
  <si>
    <t>24/04/2020</t>
  </si>
  <si>
    <t>PARQUE PRINCIPAL EN LA LOCALIDAD DE LOS LAURELES, MUNICIPIO DE CAMPECHE (RECONSTRUCCIÓN)</t>
  </si>
  <si>
    <t>http://www.seduopi.campeche.gob.mx/transparenciarepositorio/XXVIII/a/contrato/2855.pdf</t>
  </si>
  <si>
    <t>J Y F MARCAS DE PRESTIGIO, S. A. DE C. V.</t>
  </si>
  <si>
    <t>JFM180609ET1</t>
  </si>
  <si>
    <t>26/05/2020</t>
  </si>
  <si>
    <t>2551217.94</t>
  </si>
  <si>
    <t>2959412.81</t>
  </si>
  <si>
    <t>3000000</t>
  </si>
  <si>
    <t>22/08/2020</t>
  </si>
  <si>
    <t>705BCAE57636AAC8</t>
  </si>
  <si>
    <t>2392822</t>
  </si>
  <si>
    <t>SEDUOPI/SSOP/044/2020</t>
  </si>
  <si>
    <t>http://www.seduopi.campeche.gob.mx/transparenciarepositorio/XXVIII/a/convocatoria/2894.pdf</t>
  </si>
  <si>
    <t>CONSTRUCCIÓN DE PLATAFORMA (PARA ALBERCA Y JUEGOS ACUÁTICOS A NIVEL DE PISO) EN EL PARQUE ACUÁTICO DEL MALECÓN JUSTO SIERRA - RESURGIMIENTO, LOCALIDAD: SAN FRANCISCO DE CAMPECHE, CAMPECHE</t>
  </si>
  <si>
    <t>05/06/2020</t>
  </si>
  <si>
    <t>http://www.seduopi.campeche.gob.mx/transparenciarepositorio/XXVIII/a/contrato/2894.pdf</t>
  </si>
  <si>
    <t>1818921.43</t>
  </si>
  <si>
    <t>2109948.86</t>
  </si>
  <si>
    <t>2117895.87</t>
  </si>
  <si>
    <t>18/06/2020</t>
  </si>
  <si>
    <t>26FEEE5850D60B1F</t>
  </si>
  <si>
    <t>2392884</t>
  </si>
  <si>
    <t>SEDUOPI/SSOP/PE/E01/2020</t>
  </si>
  <si>
    <t>http://www.seduopi.campeche.gob.mx/transparenciarepositorio/XXVIII/a/convocatoria/2826-2830.pdf</t>
  </si>
  <si>
    <t>CANCHA DE USOS MÚLTIPLES EN LA LOCALIDAD DE EL MANANTIAL DEL MUNICIPIO DE CALAKMUL (CONSTRUCCIÓN)</t>
  </si>
  <si>
    <t>25/03/2020</t>
  </si>
  <si>
    <t>http://www.seduopi.campeche.gob.mx/transparenciarepositorio/XXVIII/a/contrato/2826.pdf</t>
  </si>
  <si>
    <t>JORGE JOSÉ</t>
  </si>
  <si>
    <t>SAENZ DE MIERA</t>
  </si>
  <si>
    <t>LARA</t>
  </si>
  <si>
    <t>JORGE JOSÉ SAENZ DE MIERA LARA</t>
  </si>
  <si>
    <t>SALJ8211212H5</t>
  </si>
  <si>
    <t>16/04/2020</t>
  </si>
  <si>
    <t>3121516.05</t>
  </si>
  <si>
    <t>3620958.62</t>
  </si>
  <si>
    <t>3984088.05</t>
  </si>
  <si>
    <t>10/08/2020</t>
  </si>
  <si>
    <t>EL MANANTIAL, CALAKMUL</t>
  </si>
  <si>
    <t>C7BE3A737A131F03</t>
  </si>
  <si>
    <t>2392852</t>
  </si>
  <si>
    <t>SEDUOPI/SSOP/032/2020</t>
  </si>
  <si>
    <t>http://www.seduopi.campeche.gob.mx/transparenciarepositorio/XXVIII/a/convocatoria/2858.pdf</t>
  </si>
  <si>
    <t>07/05/2020</t>
  </si>
  <si>
    <t>EXCAVACIÓN PARA NÚCLEO DE CIMENTACIÓN DEL APOYO 1, EDIFICIO 1 DE LA CIUDAD ADMINISTRATIVA EN LA LOCALIDAD DE SAN FRANCISCO DE CAMPECHE.</t>
  </si>
  <si>
    <t>http://www.seduopi.campeche.gob.mx/transparenciarepositorio/XXVIII/a/contrato/2858.pdf</t>
  </si>
  <si>
    <t>CONSTRUCTORA SANTACRUZ, S. A. DE C. V.</t>
  </si>
  <si>
    <t>CSA05041828A</t>
  </si>
  <si>
    <t>27/05/2020</t>
  </si>
  <si>
    <t>2730442.14</t>
  </si>
  <si>
    <t>3167312.88</t>
  </si>
  <si>
    <t>3189866.53</t>
  </si>
  <si>
    <t>28/05/2020</t>
  </si>
  <si>
    <t>11/07/2020</t>
  </si>
  <si>
    <t>C71CB286BAAEBC3D</t>
  </si>
  <si>
    <t>2392850</t>
  </si>
  <si>
    <t>SEDUOPI/SSOP/034/2020</t>
  </si>
  <si>
    <t>http://www.seduopi.campeche.gob.mx/transparenciarepositorio/XXVIII/a/convocatoria/2860.pdf</t>
  </si>
  <si>
    <t>EXCAVACIÓN PARA NÚCLEO DE CIMENTACIÓN DEL APOYO 2, EDIFICIO 4 DE LA CIUDAD ADMINISTRATIVA EN LA LOCALIDAD DE SAN FRANCISCO DE CAMPECHE.</t>
  </si>
  <si>
    <t>http://www.seduopi.campeche.gob.mx/transparenciarepositorio/XXVIII/a/contrato/2860.pdf</t>
  </si>
  <si>
    <t>2735036.28</t>
  </si>
  <si>
    <t>3172642.08</t>
  </si>
  <si>
    <t>3189881.87</t>
  </si>
  <si>
    <t>12/07/2020</t>
  </si>
  <si>
    <t>6A3B1163F4227483</t>
  </si>
  <si>
    <t>2392819</t>
  </si>
  <si>
    <t>SEDUOPI/SSOP/047/2020</t>
  </si>
  <si>
    <t>http://www.seduopi.campeche.gob.mx/transparenciarepositorio/XXVIII/a/convocatoria/2897.pdf</t>
  </si>
  <si>
    <t>04/06/2020</t>
  </si>
  <si>
    <t>CENTRO DE INTERNAMIENTO PARA ADOLESCENTES (EDIFICIO GENERAL E INSTALACIONES ESPECIALES)</t>
  </si>
  <si>
    <t>http://www.seduopi.campeche.gob.mx/transparenciarepositorio/XXVIII/a/contrato/2897.pdf</t>
  </si>
  <si>
    <t>FRAGUADOS, CONSTRUCCIONES, CONSERVACIONES Y MAQUINARIA, S. A. DE C. V.</t>
  </si>
  <si>
    <t>FCC190927QQ0</t>
  </si>
  <si>
    <t>SUBSECRETARÍA DE PROGRAMAS ESPECIALES</t>
  </si>
  <si>
    <t>25/06/2020</t>
  </si>
  <si>
    <t>2504244.47</t>
  </si>
  <si>
    <t>2904923.59</t>
  </si>
  <si>
    <t>2904923.64</t>
  </si>
  <si>
    <t>2932073.51</t>
  </si>
  <si>
    <t>26/06/2020</t>
  </si>
  <si>
    <t>22/12/2020</t>
  </si>
  <si>
    <t>FASP/REST</t>
  </si>
  <si>
    <t>LERMA, CAMPECHE</t>
  </si>
  <si>
    <t>E934AA7258E0B460</t>
  </si>
  <si>
    <t>2392818</t>
  </si>
  <si>
    <t>SEDUOPI/SSOP/048/2020</t>
  </si>
  <si>
    <t>http://www.seduopi.campeche.gob.mx/transparenciarepositorio/XXVIII/a/convocatoria/2898.pdf</t>
  </si>
  <si>
    <t>CENTRO DE INTERNAMIENTO PARA ADOLESCENTES (DORMITORIO "A", OBRA EXTERIOR Y BARDA PERIMETRAL)</t>
  </si>
  <si>
    <t>http://www.seduopi.campeche.gob.mx/transparenciarepositorio/XXVIII/a/contrato/2898.pdf</t>
  </si>
  <si>
    <t>KEVÍN DE JESÚS</t>
  </si>
  <si>
    <t>MARTÍNEZ</t>
  </si>
  <si>
    <t>SOLÍS</t>
  </si>
  <si>
    <t>KEVÍN DE JESÚS MARTÍNEZ SOLÍS</t>
  </si>
  <si>
    <t>MASK910530S41</t>
  </si>
  <si>
    <t>2436851.38</t>
  </si>
  <si>
    <t>2826747.6</t>
  </si>
  <si>
    <t>2834829.52</t>
  </si>
  <si>
    <t>2833929.47</t>
  </si>
  <si>
    <t>29/06/2020</t>
  </si>
  <si>
    <t>035C64FAC659F34C</t>
  </si>
  <si>
    <t>2392817</t>
  </si>
  <si>
    <t>SEDUOPI/SSOP/049/2020</t>
  </si>
  <si>
    <t>CENTRO PENITENCIARIO SAN FRANCISCO KOBEN (ÁREA FEMENIL)</t>
  </si>
  <si>
    <t>http://www.seduopi.campeche.gob.mx/transparenciarepositorio/XXVIII/a/contrato/2899.pdf</t>
  </si>
  <si>
    <t>ZORA CONSTRUCCIONES, S. A. DE C. V.</t>
  </si>
  <si>
    <t>ZCO1006184G9</t>
  </si>
  <si>
    <t>1135116.98</t>
  </si>
  <si>
    <t>1316735.7</t>
  </si>
  <si>
    <t>1319921.76</t>
  </si>
  <si>
    <t>27/10/2020</t>
  </si>
  <si>
    <t>SAN FRANCISCO KOBEN, CAMPECHE</t>
  </si>
  <si>
    <t>492DDE66AE1EB482</t>
  </si>
  <si>
    <t>2392879</t>
  </si>
  <si>
    <t>SEDUOPI/SSOP/PE/E06/2020</t>
  </si>
  <si>
    <t>http://www.seduopi.campeche.gob.mx/transparenciarepositorio/XXVIII/a/convocatoria/2831-2835.pdf</t>
  </si>
  <si>
    <t>CANCHA TECHADA EN LA LOCALIDAD DE ENRIQUE RODRÍGUEZ CANO, MUNICIPIO DE CARMEN (CONSTRUCCIÓN)</t>
  </si>
  <si>
    <t>http://www.seduopi.campeche.gob.mx/transparenciarepositorio/XXVIII/a/contrato/2831.pdf</t>
  </si>
  <si>
    <t>RAMÓN GILBERTO</t>
  </si>
  <si>
    <t>PENSABE</t>
  </si>
  <si>
    <t>DURÁN</t>
  </si>
  <si>
    <t>RAMÓN GILBERTO PENSABE DURÁN</t>
  </si>
  <si>
    <t>PEDR750924HZ8</t>
  </si>
  <si>
    <t>2981270.3</t>
  </si>
  <si>
    <t>3458273.55</t>
  </si>
  <si>
    <t>3973815.11</t>
  </si>
  <si>
    <t>23/08/2020</t>
  </si>
  <si>
    <t>ENRIQUE RODRIGUEZ CANO, CARMEN</t>
  </si>
  <si>
    <t>http://www.seduopi.campeche.gob.mx/transparenciarepositorio/XXVIII/a/impamb/2831.pdf</t>
  </si>
  <si>
    <t>FF62D0C8EEBAC71A</t>
  </si>
  <si>
    <t>2392812</t>
  </si>
  <si>
    <t>SEDUOPI/SSOP/056/2020</t>
  </si>
  <si>
    <t>EDIFICIO DE SERVICIOS (ACABADOS ARQUITECTÓNICOS) PARA EL PARQUE ACUÁTICO EN EL MALECÓN JUSTO SIERRA - RESURGIMIENTO, LOCALIDAD: SAN FRANCISCO DE CAMPECHE, CAMPECHE</t>
  </si>
  <si>
    <t>http://www.seduopi.campeche.gob.mx/transparenciarepositorio/XXVIII/a/contrato/2905.pdf</t>
  </si>
  <si>
    <t>OSCAR ENRIQUE CERVERA DORANTES, S. A. DE C. V.</t>
  </si>
  <si>
    <t>OEC181219M6A</t>
  </si>
  <si>
    <t>2727067.98</t>
  </si>
  <si>
    <t>3163398.86</t>
  </si>
  <si>
    <t>29/07/2020</t>
  </si>
  <si>
    <t>BA3AFD7DAFB25CFE</t>
  </si>
  <si>
    <t>2392875</t>
  </si>
  <si>
    <t>SEDUOPI/SSOP/PE/E12/2020</t>
  </si>
  <si>
    <t>REHABILITACIÓN DEL TEATRO DE LA LOCALIDAD DE TENABO</t>
  </si>
  <si>
    <t>http://www.seduopi.campeche.gob.mx/transparenciarepositorio/XXVIII/a/contrato/2835.pdf</t>
  </si>
  <si>
    <t>ARQUITECTOS Y ASOCIADOS ERM, S. A. DE C. V.</t>
  </si>
  <si>
    <t>AAE161210RB7</t>
  </si>
  <si>
    <t>11/05/2020</t>
  </si>
  <si>
    <t>13067843.66</t>
  </si>
  <si>
    <t>15158698.65</t>
  </si>
  <si>
    <t>16695629.67</t>
  </si>
  <si>
    <t>09/02/2021</t>
  </si>
  <si>
    <t>REST-EXCED-ING-PROP</t>
  </si>
  <si>
    <t>TENABO, TENABO</t>
  </si>
  <si>
    <t>BD6DEC6A48DEB37C</t>
  </si>
  <si>
    <t>2392874</t>
  </si>
  <si>
    <t>SEDUOPI/SSOP/PE/E13/2020
PARTIDA 1.- APOYO II</t>
  </si>
  <si>
    <t>CONSTRUCCIÓN DE ZAPATAS PARA NÚCLEO DE CIMENTACIÓN DEL EDIFICIO 4 DE LA CIUDAD ADMINISTRATIVA EN LA LOCALIDAD DE SAN FRANCISCO DE CAMPECHE, CAMPECHE. PARTIDA 1.-APOYO II</t>
  </si>
  <si>
    <t>http://www.seduopi.campeche.gob.mx/transparenciarepositorio/XXVIII/a/contrato/2836.pdf</t>
  </si>
  <si>
    <t>7782918.66</t>
  </si>
  <si>
    <t>9028185.65</t>
  </si>
  <si>
    <t>18172897.52</t>
  </si>
  <si>
    <t>15/07/2020</t>
  </si>
  <si>
    <t>BBAFEEA4B2C535E5</t>
  </si>
  <si>
    <t>01/07/2020</t>
  </si>
  <si>
    <t>30/09/2020</t>
  </si>
  <si>
    <t>2392779</t>
  </si>
  <si>
    <t>SEDUOPI/SSOP/071/2020</t>
  </si>
  <si>
    <t>14/07/2020</t>
  </si>
  <si>
    <t>REVITALIZACIÓN URBANA DEL CENTRO DE BARRIO DE SAN ROMÁN (REHABILITACIÓN DE CANCHA DE BALONCESTO Y BANQUETAS PERIMETRALES) LOCALIDAD: SAN FRANCISCO DE CAMPECHE, CAMPECHE</t>
  </si>
  <si>
    <t>27/07/2020</t>
  </si>
  <si>
    <t>http://www.seduopi.campeche.gob.mx/transparenciarepositorio/XXVIII/a/contrato/2938.pdf</t>
  </si>
  <si>
    <t>COMPAÑÍA CONSTRUCTORA CERCEL, S. A. DE C. V.</t>
  </si>
  <si>
    <t>CCE0406169W2</t>
  </si>
  <si>
    <t>2479617.31</t>
  </si>
  <si>
    <t>2876356.08</t>
  </si>
  <si>
    <t>2877492.52</t>
  </si>
  <si>
    <t>08/09/2020</t>
  </si>
  <si>
    <t>6F9254DC1CAC4098</t>
  </si>
  <si>
    <t>2392778</t>
  </si>
  <si>
    <t>IO-904012996-E60-2020
SEDUOPI/SSOP/073/2020</t>
  </si>
  <si>
    <t>IMPLEMENTACIÓN DE LA REFORMA AL SISTEMA DE JUSTICIA LABORAL PARA LA CREACIÓN DE TRIBUNALES LABORALES (JUZGADO LABORAL DEL PRIMER DISTRITO JUDICIAL DEL ESTADO) EN LA LOCALIDAD DE SAN FRANCISCO DE CAMPECHE, MUNICIPIO DE CAMPECHE</t>
  </si>
  <si>
    <t>30/07/2020</t>
  </si>
  <si>
    <t>http://www.seduopi.campeche.gob.mx/transparenciarepositorio/XXVIII/a/contrato/2939.pdf</t>
  </si>
  <si>
    <t>JULIO</t>
  </si>
  <si>
    <t>CISNIEGAS</t>
  </si>
  <si>
    <t>TORRES</t>
  </si>
  <si>
    <t>JULIO CISNIEGAS TORRES</t>
  </si>
  <si>
    <t>CITJ690714QL6</t>
  </si>
  <si>
    <t>11/08/2020</t>
  </si>
  <si>
    <t>1267240.64</t>
  </si>
  <si>
    <t>1469999.14</t>
  </si>
  <si>
    <t>1471214.66</t>
  </si>
  <si>
    <t>11/11/2020</t>
  </si>
  <si>
    <t>STPS-PEIRSJULA</t>
  </si>
  <si>
    <t>81A1395B9ADD4AD0</t>
  </si>
  <si>
    <t>2392774</t>
  </si>
  <si>
    <t>SEDUOPI/SSOP/077/2020</t>
  </si>
  <si>
    <t>20/07/2020</t>
  </si>
  <si>
    <t>PARQUE ACUÁTICO (SISTEMA DE FUERZA Y SISTEMA DE CONTROL ELÉCTRICO PARA JUEGOS A NIVEL DE PISO) EN EL MALECÓN, JUSTO SIERRA - RESURGIMIENTO, LOCALIDAD: SAN FRANCISCO DE CAMPECHE, CAMPECHE</t>
  </si>
  <si>
    <t>05/08/2020</t>
  </si>
  <si>
    <t>http://www.seduopi.campeche.gob.mx/transparenciarepositorio/XXVIII/a/contrato/2943.pdf</t>
  </si>
  <si>
    <t>28/08/2020</t>
  </si>
  <si>
    <t>2689626.01</t>
  </si>
  <si>
    <t>3119966.17</t>
  </si>
  <si>
    <t>3121696.03</t>
  </si>
  <si>
    <t>01/09/2020</t>
  </si>
  <si>
    <t>15/10/2020</t>
  </si>
  <si>
    <t>23E472C03BF4C2A7</t>
  </si>
  <si>
    <t>2392772</t>
  </si>
  <si>
    <t>SEDUOPI/SSOP/079/2020</t>
  </si>
  <si>
    <t>22/07/2020</t>
  </si>
  <si>
    <t>CENTRO DE JUSTICIA PARA LA MUJER EN CIUDAD DEL CARMEN</t>
  </si>
  <si>
    <t>06/08/2020</t>
  </si>
  <si>
    <t>http://www.seduopi.campeche.gob.mx/transparenciarepositorio/XXVIII/a/contrato/2945.pdf</t>
  </si>
  <si>
    <t>ANTONIO</t>
  </si>
  <si>
    <t>LEÓN</t>
  </si>
  <si>
    <t>ANTONIO LEÓN TORRES</t>
  </si>
  <si>
    <t>LETA680117L68</t>
  </si>
  <si>
    <t>20/08/2020</t>
  </si>
  <si>
    <t>1107342.7</t>
  </si>
  <si>
    <t>1284517.53</t>
  </si>
  <si>
    <t>1290600</t>
  </si>
  <si>
    <t>06/11/2020</t>
  </si>
  <si>
    <t>CIUDAD DEL CARMEN, CARMEN</t>
  </si>
  <si>
    <t>4C1D40CE65446296</t>
  </si>
  <si>
    <t>2392771</t>
  </si>
  <si>
    <t>SEDUOPI/SSOP/080/2020</t>
  </si>
  <si>
    <t>CONSTRUCCIÓN DE PLANTA DE TRATAMIENTO DE AGUAS RESIDUALES PARA EL EDIFICIO 4 DE LA CIUDAD ADMINISTRATIVA, LOCALIDAD: SAN FRANCISCO DE CAMPECHE, CAMPECHE.</t>
  </si>
  <si>
    <t>http://www.seduopi.campeche.gob.mx/transparenciarepositorio/XXVIII/a/contrato/2946.pdf</t>
  </si>
  <si>
    <t>NEWFOUND MÉXICO, S. A. DE C. V.</t>
  </si>
  <si>
    <t>NME100114THA</t>
  </si>
  <si>
    <t>26/08/2020</t>
  </si>
  <si>
    <t>2731948.14</t>
  </si>
  <si>
    <t>3169059.84</t>
  </si>
  <si>
    <t>3173532.56</t>
  </si>
  <si>
    <t>27/08/2020</t>
  </si>
  <si>
    <t>24/11/2020</t>
  </si>
  <si>
    <t>B469EA94B2C9D821</t>
  </si>
  <si>
    <t>2392811</t>
  </si>
  <si>
    <t>SEDUOPI/SSDU/002/2020</t>
  </si>
  <si>
    <t>06/07/2020</t>
  </si>
  <si>
    <t>PROLONGACIÓN AVENIDA LÁZARO CÁRDENAS ENTRE AVENIDA LÓPEZ PORTILLO Y PERIFÉRICO PABLO GARCÍA Y MONTILLA (JARDINERÍA DE ORNATO) LOCALIDAD: SAN FRANCISCO DE CAMPECHE, MUNICIPIO: CAMPECHE</t>
  </si>
  <si>
    <t>http://www.seduopi.campeche.gob.mx/transparenciarepositorio/XXVIII/a/contrato/2906.pdf</t>
  </si>
  <si>
    <t>EDIFICACIÓN Y SERVICIOS INTEGRALES VICCEN, S. A. DE C. V.</t>
  </si>
  <si>
    <t>ESI1710095Q6</t>
  </si>
  <si>
    <t>2671829.09</t>
  </si>
  <si>
    <t>3099321.74</t>
  </si>
  <si>
    <t>03/08/2020</t>
  </si>
  <si>
    <t>En ejecución</t>
  </si>
  <si>
    <t>E955B1F95739852A</t>
  </si>
  <si>
    <t>2392799</t>
  </si>
  <si>
    <t>SEDUOPI/SSOP/PE/E19/2020</t>
  </si>
  <si>
    <t>http://www.seduopi.campeche.gob.mx/transparenciarepositorio/XXVIII/a/convocatoria/2917-2920.pdf</t>
  </si>
  <si>
    <t>CENTRO DE INTERNAMIENTO PARA ADOLESCENTES (PLANTA DE TRATAMIENTO DE AGUAS RESIDUALES)</t>
  </si>
  <si>
    <t>http://www.seduopi.campeche.gob.mx/transparenciarepositorio/XXVIII/a/contrato/2918.pdf</t>
  </si>
  <si>
    <t>COMERCIALIZADORA FERLOMI, S. A. DE C. V.</t>
  </si>
  <si>
    <t>CFE170119M62</t>
  </si>
  <si>
    <t>2844827.59</t>
  </si>
  <si>
    <t>3300000</t>
  </si>
  <si>
    <t>3647242.42</t>
  </si>
  <si>
    <t>24/07/2020</t>
  </si>
  <si>
    <t>21/02/2021</t>
  </si>
  <si>
    <t>KILA, LERMA, CAMPECHE</t>
  </si>
  <si>
    <t>015FC5A4D9814C10</t>
  </si>
  <si>
    <t>2392810</t>
  </si>
  <si>
    <t>SEDUOPI/SSDU/PE/005/2020</t>
  </si>
  <si>
    <t>http://www.seduopi.campeche.gob.mx/transparenciarepositorio/XXVIII/a/convocatoria/2907.2921.pdf</t>
  </si>
  <si>
    <t>CONSTRUCCIÓN DE AVENIDA DE ACCESO A LA CIUDAD ADMINISTRATIVA DESDE LA INTERSECCIÓN CON LA PROLONGACIÓN DE LA AV. LÁZARO CÁRDENAS HASTA LA INTERSECCIÓN CON LA AV. MAESTROS CAMPECHANOS, LOCALIDAD: SAN FRANCISCO DE CAMPECHE, CAMPECHE.</t>
  </si>
  <si>
    <t>10/07/2020</t>
  </si>
  <si>
    <t>http://www.seduopi.campeche.gob.mx/transparenciarepositorio/XXVIII/a/contrato/2907.pdf</t>
  </si>
  <si>
    <t>MANUEL DE JESÚS</t>
  </si>
  <si>
    <t>ZEPEDA</t>
  </si>
  <si>
    <t>MANUEL DE JESÚS GORDILLO ZEPEDA</t>
  </si>
  <si>
    <t>GOZM571225L56</t>
  </si>
  <si>
    <t>45893709.47</t>
  </si>
  <si>
    <t>53236702.99</t>
  </si>
  <si>
    <t>20/12/2020</t>
  </si>
  <si>
    <t>C2F8776478A6F906</t>
  </si>
  <si>
    <t>2392809</t>
  </si>
  <si>
    <t>SEDUOPI/SSC/PE/002/2020</t>
  </si>
  <si>
    <t>AMPLIACIÓN DEL MALECÓN COSTERO EN PLAYA NORTE ENTRE CALLE SARDINA CAD. 0+650 A CAD. 0+950 (TRAMO 3), EN LA LOCALIDAD DE CIUDAD DEL CARMEN, MUNICIPIO DE CARMEN</t>
  </si>
  <si>
    <t>http://www.seduopi.campeche.gob.mx/transparenciarepositorio/XXVIII/a/contrato/2908.pdf</t>
  </si>
  <si>
    <t>CONSTRUCTORA, COMERCIALIZADORA Y SERVICIOS PPTE, S. A. DE C. V.</t>
  </si>
  <si>
    <t>CCS160824824</t>
  </si>
  <si>
    <t>SUBSECRETARÍA DE OBRA PÚBLICA DE CARMEN</t>
  </si>
  <si>
    <t>12/06/2020</t>
  </si>
  <si>
    <t>15905172.41</t>
  </si>
  <si>
    <t>18450000</t>
  </si>
  <si>
    <t>15/11/2020</t>
  </si>
  <si>
    <t>B29B031BF0AC974C</t>
  </si>
  <si>
    <t>2392793</t>
  </si>
  <si>
    <t>SEDUOPI/SSOP/057/2020</t>
  </si>
  <si>
    <t>CONSTRUCCIÓN DE TERRAZA CUBIERTA (COMEDOR) DEL PARQUE ACUÁTICO EN EL MALECÓN JUSTO SIERRA - RESURGIMIENTO, LOCALIDAD SAN FRANCISCO DE CAMPECHE, CAMPECHE</t>
  </si>
  <si>
    <t>http://www.seduopi.campeche.gob.mx/transparenciarepositorio/XXVIII/a/contrato/2924.pdf</t>
  </si>
  <si>
    <t>2425092.93</t>
  </si>
  <si>
    <t>2813107.8</t>
  </si>
  <si>
    <t>2841759.08</t>
  </si>
  <si>
    <t>24B0BEE05959DBB7</t>
  </si>
  <si>
    <t>2392792</t>
  </si>
  <si>
    <t>SEDUOPI/SSOP/058/2020</t>
  </si>
  <si>
    <t>FISCALÍA DE HECELCHAKÁN, UNIDAD DE JUSTICIA ALTERNATIVA Y ÁREA DE DETENCIÓN PROVISIONAL DE LA POLICÍA MINISTERIAL</t>
  </si>
  <si>
    <t>http://www.seduopi.campeche.gob.mx/transparenciarepositorio/XXVIII/a/contrato/2925.pdf</t>
  </si>
  <si>
    <t>CONSTRUCCIONES Y PAVIMENTACIONES MONSEGO, S. A. DE C. V.</t>
  </si>
  <si>
    <t>CPM150302E65</t>
  </si>
  <si>
    <t>2258578.56</t>
  </si>
  <si>
    <t>2619951.13</t>
  </si>
  <si>
    <t>2626000</t>
  </si>
  <si>
    <t>18/10/2020</t>
  </si>
  <si>
    <t>HECELCHAKÁN, HECELCHAKÁN</t>
  </si>
  <si>
    <t>EE15EA23B0226C3B</t>
  </si>
  <si>
    <t>2392808</t>
  </si>
  <si>
    <t>SEDUOPI/SSC/PE/003/2020</t>
  </si>
  <si>
    <t>AMPLIACIÓN DEL MALECÓN COSTERO EN PLAYA NORTE ENTRE CAD. 0+950 A CAD. 1+250 (TRAMO 4), EN LA LOCALIDAD DE CIUDAD DEL CARMEN, MUNICIPIO DE CARMEN</t>
  </si>
  <si>
    <t>http://www.seduopi.campeche.gob.mx/transparenciarepositorio/XXVIII/a/contrato/2909.pdf</t>
  </si>
  <si>
    <t>COMPAÑÍA VEG CONSTRUCCIONES, S. A. DE C. V.</t>
  </si>
  <si>
    <t>VCO100317HX4</t>
  </si>
  <si>
    <t>17198295.75</t>
  </si>
  <si>
    <t>19950023.07</t>
  </si>
  <si>
    <t>3D7CA4C3E3509D97</t>
  </si>
  <si>
    <t>2392807</t>
  </si>
  <si>
    <t>SEDUOPI/SSC/PE/004/2020</t>
  </si>
  <si>
    <t>AMPLIACIÓN DEL MALECÓN COSTERO EN PLAYA NORTE ENTRE CAD. 1+250 A CAD. 1+550 (TRAMO 5), EN LA LOCALIDAD DE CIUDAD DEL CARMEN, MUNICIPIO DE CARMEN</t>
  </si>
  <si>
    <t>http://www.seduopi.campeche.gob.mx/transparenciarepositorio/XXVIII/a/contrato/2910.pdf</t>
  </si>
  <si>
    <t>DISEÑOS, PROYECTOS Y CONSTRUCCIÓN ALFER, S. A. DE C. V.</t>
  </si>
  <si>
    <t>DPC140703A76</t>
  </si>
  <si>
    <t>14650011.48</t>
  </si>
  <si>
    <t>16994013.32</t>
  </si>
  <si>
    <t>18F48513B2CD3FCD</t>
  </si>
  <si>
    <t>2392803</t>
  </si>
  <si>
    <t>LO-904012996-E57-2020</t>
  </si>
  <si>
    <t>http://www.seduopi.campeche.gob.mx/transparenciarepositorio/XXVIII/a/convocatoria/2914-2916.pdf</t>
  </si>
  <si>
    <t>02/07/2020</t>
  </si>
  <si>
    <t>IMPLEMENTACIÓN DE LA REFORMA AL SISTEMA DE JUSTICIA LABORAL PARA LA CREACIÓN DE TRIBUNALES LABORALES (JUZGADO LABORAL DEL SEGUNDO DISTRITO JUDICIAL DEL ESTADO EN LA LOCALIDAD DE CIUDAD DEL CARMEN, MUNICIPIO DEL CARMEN)</t>
  </si>
  <si>
    <t>13/07/2020</t>
  </si>
  <si>
    <t>http://www.seduopi.campeche.gob.mx/transparenciarepositorio/XXVIII/a/contrato/2914.pdf</t>
  </si>
  <si>
    <t>JUAN  MANUEL</t>
  </si>
  <si>
    <t>GONZÁLEZ</t>
  </si>
  <si>
    <t>VÁZQUEZ</t>
  </si>
  <si>
    <t>JUAN MANUEL GONZÁLEZ VÁZQUEZ</t>
  </si>
  <si>
    <t>GOVJ630410AR0</t>
  </si>
  <si>
    <t>3721274.94</t>
  </si>
  <si>
    <t>4316678.93</t>
  </si>
  <si>
    <t>4404334.43</t>
  </si>
  <si>
    <t>30/11/2020</t>
  </si>
  <si>
    <t>D6E46C8E9D0B745E</t>
  </si>
  <si>
    <t>2392786</t>
  </si>
  <si>
    <t>SEDUOPI/SSOP/064/2020</t>
  </si>
  <si>
    <t>TRIBUNAL SUPERIOR DE JUSTICIA</t>
  </si>
  <si>
    <t>http://www.seduopi.campeche.gob.mx/transparenciarepositorio/XXVIII/a/contrato/2931.pdf</t>
  </si>
  <si>
    <t>CONSTRUCTORA VIALMA DEL GOLFO, S. A. DE C. V.</t>
  </si>
  <si>
    <t>CVG980127CN0</t>
  </si>
  <si>
    <t>2715520.4</t>
  </si>
  <si>
    <t>3150003.66</t>
  </si>
  <si>
    <t>3162162.41</t>
  </si>
  <si>
    <t>14/11/2020</t>
  </si>
  <si>
    <t>7F26565E3B30350D</t>
  </si>
  <si>
    <t>2392802</t>
  </si>
  <si>
    <t>LO-904012996-E58-2020</t>
  </si>
  <si>
    <t>IMPLEMENTACIÓN DE LA REFORMA AL SISTEMA DE JUSTICIA LABORAL PARA LA CREACIÓN DE LOS CENTROS DE CONCILIACIÓN LOCALES (INFRAESTRUCTURA DEL CENTRO DE CONCILIACIÓN LABORAL SEDE CAMPECHE)</t>
  </si>
  <si>
    <t>http://www.seduopi.campeche.gob.mx/transparenciarepositorio/XXVIII/a/contrato/2915.pdf</t>
  </si>
  <si>
    <t>5221024.51</t>
  </si>
  <si>
    <t>6056388.43</t>
  </si>
  <si>
    <t>6532739.2</t>
  </si>
  <si>
    <t>02/12/2020</t>
  </si>
  <si>
    <t>9EC3E726455A9858</t>
  </si>
  <si>
    <t>2392801</t>
  </si>
  <si>
    <t>LO-904012996-E59-2020</t>
  </si>
  <si>
    <t>IMPLEMENTACIÓN DE LA REFORMA AL SISTEMA DE JUSTICIA LABORAL, PARA LA CREACIÓN DE LOS CENTROS DE CONCILIACIÓN LOCALES (INFRAESTRUCTURA DEL CENTRO DE CONCILIACIÓN LABORAL SEDE CARMEN)</t>
  </si>
  <si>
    <t>http://www.seduopi.campeche.gob.mx/transparenciarepositorio/XXVIII/a/contrato/2916.pdf</t>
  </si>
  <si>
    <t>M. J. GARCÍA CONSTRUCCIONES, S. A. DE C. V.</t>
  </si>
  <si>
    <t>MJG960313HQ3</t>
  </si>
  <si>
    <t>5159614.35</t>
  </si>
  <si>
    <t>5985152.65</t>
  </si>
  <si>
    <t>6047361.5</t>
  </si>
  <si>
    <t>648B02E0291CBF31</t>
  </si>
  <si>
    <t>2392797</t>
  </si>
  <si>
    <t>SEDUOPI/SSOP/PE/E21/2020</t>
  </si>
  <si>
    <t>CONSTRUCCIÓN DEL TEATRO DE LA LOCALIDAD DE HECELCHAKÁN, MUNICIPIO DE HECELCHAKÁN.</t>
  </si>
  <si>
    <t>http://www.seduopi.campeche.gob.mx/transparenciarepositorio/XXVIII/a/contrato/2920.pdf</t>
  </si>
  <si>
    <t>OSCAR ENRIQUE</t>
  </si>
  <si>
    <t>CERVERA</t>
  </si>
  <si>
    <t>DORANTES</t>
  </si>
  <si>
    <t>OSCAR ENRIQUE CERVERA DORANTES</t>
  </si>
  <si>
    <t>CEDO641120M69</t>
  </si>
  <si>
    <t>28/07/2020</t>
  </si>
  <si>
    <t>23422997.26</t>
  </si>
  <si>
    <t>27170676.82</t>
  </si>
  <si>
    <t>27924839.19</t>
  </si>
  <si>
    <t>31/07/2020</t>
  </si>
  <si>
    <t>29/12/2020</t>
  </si>
  <si>
    <t>4BEED99D98A47BBD</t>
  </si>
  <si>
    <t>2392796</t>
  </si>
  <si>
    <t>SEDUOPI/SSOP/PE/E22/2020</t>
  </si>
  <si>
    <t>REVISIÓN DEL PROYECTO ESTRUCTURAL, CONTROL DE LA CALIDAD DE SUS MATERIALES, SEGUIMIENTO Y ASESORÍA TÉCNICA DURANTE LA CONSTRUCCIÓN DEL EDIFICIO 4 DE LA CIUDAD ADMINISTRATIVA DEL GOBIERNO DEL ESTADO</t>
  </si>
  <si>
    <t>http://www.seduopi.campeche.gob.mx/transparenciarepositorio/XXVIII/a/contrato/2921.pdf</t>
  </si>
  <si>
    <t>CONSULTORA MEXICANA DE INGENIERÍA, S. A. DE C. V.</t>
  </si>
  <si>
    <t>CMI0603085S3</t>
  </si>
  <si>
    <t>6032068.65</t>
  </si>
  <si>
    <t>6997199.63</t>
  </si>
  <si>
    <t>7308000</t>
  </si>
  <si>
    <t>19/02/2021</t>
  </si>
  <si>
    <t>9E28B7CD5C4E2244</t>
  </si>
  <si>
    <t>2392783</t>
  </si>
  <si>
    <t>SEDUOPI/SSOP/067/2020</t>
  </si>
  <si>
    <t>03/07/2020</t>
  </si>
  <si>
    <t>MEJORAMIENTO AL TRAZO GEOMÉTRICO (CONSTRUCCIÓN DE GUARNICIONES Y BANQUETAS) EN LA GLORIETA AL MONUMENTO DE JUSTO SIERRA MÉNDEZ EN EL MALECÓN JUSTO SIERRA MÉNDEZ - RESURGIMIENTO, LOCALIDAD: SAN FRANCISCO DE CAMPECHE, CAMPECHE</t>
  </si>
  <si>
    <t>http://www.seduopi.campeche.gob.mx/transparenciarepositorio/XXVIII/a/contrato/2934.pdf</t>
  </si>
  <si>
    <t>CONSTRUCTORA YURIZA, S. A. DE C. V.</t>
  </si>
  <si>
    <t>CYU081201KH6</t>
  </si>
  <si>
    <t>1049522</t>
  </si>
  <si>
    <t>1217445.52</t>
  </si>
  <si>
    <t>1219998.13</t>
  </si>
  <si>
    <t>12/08/2020</t>
  </si>
  <si>
    <t>C413A7FE144EB754</t>
  </si>
  <si>
    <t>2392782</t>
  </si>
  <si>
    <t>SEDUOPI/SSOP/068/2020</t>
  </si>
  <si>
    <t>08/07/2020</t>
  </si>
  <si>
    <t>CONSTRUCCIÓN DE PAVIMENTO DE CONCRETO HIDRÁULICO EN LA PLATAFORMA DE EMBARQUE/DESEMBARQUE Y PARA EL ACCESO AL PÓRTICO DEL MUELLE TURÍSTICO, EN EL MALECÓN JUSTO SIERRA - RESURGIMIENTO, LOCALIDAD: SAN FRANCISCO DE CAMPECHE, CAMPECHE</t>
  </si>
  <si>
    <t>http://www.seduopi.campeche.gob.mx/transparenciarepositorio/XXVIII/a/contrato/2935.pdf</t>
  </si>
  <si>
    <t>EDIFICACIÓN APLICADA DEL SURESTE, S. A. DE C. V.</t>
  </si>
  <si>
    <t>EAS140115CH8</t>
  </si>
  <si>
    <t>1687746.28</t>
  </si>
  <si>
    <t>1957785.68</t>
  </si>
  <si>
    <t>1996706.76</t>
  </si>
  <si>
    <t>02/09/2020</t>
  </si>
  <si>
    <t>936C9D398AFE4305</t>
  </si>
  <si>
    <t>2392791</t>
  </si>
  <si>
    <t>SEDUOPI/SSOP/059/2020</t>
  </si>
  <si>
    <t>CENTRO PENITENCIARIO CARMEN</t>
  </si>
  <si>
    <t>http://www.seduopi.campeche.gob.mx/transparenciarepositorio/XXVIII/a/contrato/2926.pdf</t>
  </si>
  <si>
    <t>BSR INFRAESTRUCTURA, S. A. DE C. V.</t>
  </si>
  <si>
    <t>BIN150115N84</t>
  </si>
  <si>
    <t>1205983.82</t>
  </si>
  <si>
    <t>1398941.23</t>
  </si>
  <si>
    <t>1400000</t>
  </si>
  <si>
    <t>03/11/2020</t>
  </si>
  <si>
    <t>1D14F80EF7567396</t>
  </si>
  <si>
    <t>2392790</t>
  </si>
  <si>
    <t>SEDUOPI/SSOP/060/2020</t>
  </si>
  <si>
    <t>CENTRO DE ESTUDIOS EN SEGURIDAD PÚBLICA</t>
  </si>
  <si>
    <t>http://www.seduopi.campeche.gob.mx/transparenciarepositorio/XXVIII/a/contrato/2927.pdf</t>
  </si>
  <si>
    <t>CONSTRUCOMER PENINSULAR, S. A. DE C. V.</t>
  </si>
  <si>
    <t>CPE090708K32</t>
  </si>
  <si>
    <t>1248088.88</t>
  </si>
  <si>
    <t>1447783.1</t>
  </si>
  <si>
    <t>1450000</t>
  </si>
  <si>
    <t>25/09/2020</t>
  </si>
  <si>
    <t>E0DDFE505007E7C3</t>
  </si>
  <si>
    <t>2392781</t>
  </si>
  <si>
    <t>SEDUOPI/SSOP/069/2020</t>
  </si>
  <si>
    <t>PARQUE ACUÁTICO (JARDINERÍA DE ORNATO PARA EL MURO PERIMETRAL Y EN ÁREAS INTERIORES) EN EL MALECÓN JUSTO SIERRA - RESURGIMIENTO, LOCALIDAD SAN FRANCISCO DE CAMPECHE, CAMPECHE</t>
  </si>
  <si>
    <t>http://www.seduopi.campeche.gob.mx/transparenciarepositorio/XXVIII/a/contrato/2936.pdf</t>
  </si>
  <si>
    <t>FERNANDO JOSÉ</t>
  </si>
  <si>
    <t>PEDRERO</t>
  </si>
  <si>
    <t>ESPINOSA</t>
  </si>
  <si>
    <t>FERNANDO JOSÉ PEDRERO ESPINOSA</t>
  </si>
  <si>
    <t>PEEF580530A4A</t>
  </si>
  <si>
    <t>1531638.44</t>
  </si>
  <si>
    <t>1776700.59</t>
  </si>
  <si>
    <t>1777583.55</t>
  </si>
  <si>
    <t>95303F2222C9F2E4</t>
  </si>
  <si>
    <t>2392780</t>
  </si>
  <si>
    <t>SEDUOPI/SSOP/070/2020</t>
  </si>
  <si>
    <t>SERVICIO MÉDICO FORENSE (SEMEFO) DE CAMPECHE</t>
  </si>
  <si>
    <t>http://www.seduopi.campeche.gob.mx/transparenciarepositorio/XXVIII/a/contrato/2937.pdf</t>
  </si>
  <si>
    <t>1281934.78</t>
  </si>
  <si>
    <t>1487044.34</t>
  </si>
  <si>
    <t>1493083</t>
  </si>
  <si>
    <t>F7E3EBB0AD32E5B3</t>
  </si>
  <si>
    <t>2392789</t>
  </si>
  <si>
    <t>SEDUOPI/SSOP/061/2020</t>
  </si>
  <si>
    <t>PARQUE DE LA LOCALIDAD DE XPUJIL, MUNICIPIO: CALAKMUL (REHABILITACIÓN EN ÁREA DE JUEGOS)</t>
  </si>
  <si>
    <t>http://www.seduopi.campeche.gob.mx/transparenciarepositorio/XXVIII/a/contrato/2928.pdf</t>
  </si>
  <si>
    <t>895566.79</t>
  </si>
  <si>
    <t>1038857.48</t>
  </si>
  <si>
    <t>1039360</t>
  </si>
  <si>
    <t>XPUJIL, CALAKMUL</t>
  </si>
  <si>
    <t>9A4F50C7C7D643C0</t>
  </si>
  <si>
    <t>2392785</t>
  </si>
  <si>
    <t>SEDUOPI/SSOP/065/2020</t>
  </si>
  <si>
    <t>CENTRO PENITENCIARIO SAN FRANCISCO KOBÉN (GALERA PC3)</t>
  </si>
  <si>
    <t>http://www.seduopi.campeche.gob.mx/transparenciarepositorio/XXVIII/a/contrato/2932.pdf</t>
  </si>
  <si>
    <t>GMENA INFRAESTRUCTURA Y CONSTRUCCIÓN, S. A. DE C. V.</t>
  </si>
  <si>
    <t>GIC150930U24</t>
  </si>
  <si>
    <t>16/07/2020</t>
  </si>
  <si>
    <t>1964947.95</t>
  </si>
  <si>
    <t>2279339.62</t>
  </si>
  <si>
    <t>2287259.79</t>
  </si>
  <si>
    <t>SAN FRANCISCO KOBÉN, CAMPECHE</t>
  </si>
  <si>
    <t>0A26BBC1AA39DFF8</t>
  </si>
  <si>
    <t>2392784</t>
  </si>
  <si>
    <t>SEDUOPI/SSOP/066/2020</t>
  </si>
  <si>
    <t>CONSTRUCCIÓN DE CANCHA DE BALONCESTO EN EL MALECÓN JUSTO SIERRA - RESURGIMIENTO LOCALIDAD: SAN FRANCISCO DE CAMPECHE, CAMPECHE</t>
  </si>
  <si>
    <t>09/07/2020</t>
  </si>
  <si>
    <t>http://www.seduopi.campeche.gob.mx/transparenciarepositorio/XXVIII/a/contrato/2933.pdf</t>
  </si>
  <si>
    <t>COMPAÑÍA DE OBRAS Y EQUIPAMIENTO DE PARTES DIESEL DEL SURESTE, S. A. P. I. DE C. V.</t>
  </si>
  <si>
    <t>OEP1503032Y3</t>
  </si>
  <si>
    <t>21/07/2020</t>
  </si>
  <si>
    <t>2499456.67</t>
  </si>
  <si>
    <t>2899369.74</t>
  </si>
  <si>
    <t>2904050.06</t>
  </si>
  <si>
    <t>23/07/2020</t>
  </si>
  <si>
    <t>SAN FRANCISCO DE CAMPECHE</t>
  </si>
  <si>
    <t>D32D83892F81653F</t>
  </si>
  <si>
    <t>2392777</t>
  </si>
  <si>
    <t>SEDUOPI/SSOP/074/2020</t>
  </si>
  <si>
    <t>LÍNEA PROVISIONAL AÉREA EN MEDIA Y BAJA TENSIÓN PARA EL EDIFICIO 4 DE LA CIUDAD ADMINISTRATIVA, LOCALIDAD: SAN FRANCISCO DE CAMPECHE, CAMPECHE</t>
  </si>
  <si>
    <t>http://www.seduopi.campeche.gob.mx/transparenciarepositorio/XXVIII/a/contrato/2940.pdf</t>
  </si>
  <si>
    <t>CORPORATIVO EMPRESARIAL HC, S. A. DE C. V.</t>
  </si>
  <si>
    <t>CEH071130842</t>
  </si>
  <si>
    <t>13/08/2020</t>
  </si>
  <si>
    <t>2717201.97</t>
  </si>
  <si>
    <t>3151954.29</t>
  </si>
  <si>
    <t>3154216.11</t>
  </si>
  <si>
    <t>17/08/2020</t>
  </si>
  <si>
    <t>58DDBCC72FB2D2FC</t>
  </si>
  <si>
    <t>2392776</t>
  </si>
  <si>
    <t>SEDUOPI/SSOP/075/2020</t>
  </si>
  <si>
    <t>CONSTRUCCIÓN DE VASO DE CONCRETO ARMADO PARA LA ALBERCA DEL PARQUE ACUÁTICO EN EL MALECÓN JUSTO SIERRA - RESURGIMIENTO LOCALIDAD: SAN FRANCISCO DE CAMPECHE, CAMPECHE</t>
  </si>
  <si>
    <t>http://www.seduopi.campeche.gob.mx/transparenciarepositorio/XXVIII/a/contrato/2941.pdf</t>
  </si>
  <si>
    <t>2740957.38</t>
  </si>
  <si>
    <t>3179510.56</t>
  </si>
  <si>
    <t>3188257.11</t>
  </si>
  <si>
    <t>11/10/2020</t>
  </si>
  <si>
    <t>8A88EC470D2A489D</t>
  </si>
  <si>
    <t>2950761</t>
  </si>
  <si>
    <t>SEDUOPI/SSOP/009/2020</t>
  </si>
  <si>
    <t>REMODELACIÓN DEL CENTRO DE BARRIO SAN ROMAN Y SU CONCHA ACÚSTICA "HÉCTOR PÉREZ MARTÍNEZ" EN SAN FRANCISCO DE CAMPECHE, MUNICIPIO DE CAMPECHE, EN EL ESTADO DE CAMPECHE (CONSTRUCCIÓN DE ESTRUCTURA METÁLICA-REFUERZO EN ESTRUCTURA METÁLICA)</t>
  </si>
  <si>
    <t>http://www.seduopi.campeche.gob.mx/transparenciarepositorio/XXVIII/a/contrato/2788.pdf</t>
  </si>
  <si>
    <t>CONSTRUCCIONES RIVERA DRL, S. A. DE C. V.</t>
  </si>
  <si>
    <t>CRD1701025P1</t>
  </si>
  <si>
    <t>24/03/2020</t>
  </si>
  <si>
    <t>2663992.3</t>
  </si>
  <si>
    <t>3090231.07</t>
  </si>
  <si>
    <t>3108572.25</t>
  </si>
  <si>
    <t>30/03/2020</t>
  </si>
  <si>
    <t>27/04/2020</t>
  </si>
  <si>
    <t>http://www.seduopi.campeche.gob.mx/transparenciarepositorio/XXVIII/a/actaentrega/2788.pdf</t>
  </si>
  <si>
    <t>http://www.seduopi.campeche.gob.mx/transparenciarepositorio/XXVIII/a/finiquito/2788.pdf</t>
  </si>
  <si>
    <t>23/10/2020</t>
  </si>
  <si>
    <t>A3DC8C9C0C9A6725</t>
  </si>
  <si>
    <t>2392899</t>
  </si>
  <si>
    <t>IO-904012996-E21-2020</t>
  </si>
  <si>
    <t>http://www.seduopi.campeche.gob.mx/transparenciarepositorio/XXVIII/a/convocatoria/2811.pdf</t>
  </si>
  <si>
    <t>PAVIMENTACIÓN Y MANTENIMIENTO DE DIVERSAS CALLES EN LA COLONIA SAMULÁ DE LA LOCALIDAD DE SAN FRANCISCO DE CAMPECHE, MUNICIPIO DE CAMPECHE (BACHEO)</t>
  </si>
  <si>
    <t>13/04/2020</t>
  </si>
  <si>
    <t>http://www.seduopi.campeche.gob.mx/transparenciarepositorio/XXVIII/a/contrato/2811.pdf</t>
  </si>
  <si>
    <t>SUBSECRETARÍA DE COMUNICACIONES</t>
  </si>
  <si>
    <t>642601.68</t>
  </si>
  <si>
    <t>745417.95</t>
  </si>
  <si>
    <t>FONDO PETROLERO</t>
  </si>
  <si>
    <t>http://www.seduopi.campeche.gob.mx/transparenciarepositorio/XXVIII/a/actaentrega/2811.pdf</t>
  </si>
  <si>
    <t>http://www.seduopi.campeche.gob.mx/transparenciarepositorio/XXVIII/a/finiquito/2811.pdf</t>
  </si>
  <si>
    <t>68B96857BB453187</t>
  </si>
  <si>
    <t>2392898</t>
  </si>
  <si>
    <t>IO-904012996-E22-2020</t>
  </si>
  <si>
    <t>http://www.seduopi.campeche.gob.mx/transparenciarepositorio/XXVIII/a/convocatoria/2812.pdf</t>
  </si>
  <si>
    <t>27/03/2020</t>
  </si>
  <si>
    <t>CALLE ROSAL ENTRE CALLE JABÍN Y CALLE PASTIZAL EN LA LOCALIDAD DE LERMA, MUNICIPIO DE CAMPECHE (PAVIMENTACIÓN Y MANTENIMIENTO)</t>
  </si>
  <si>
    <t>http://www.seduopi.campeche.gob.mx/transparenciarepositorio/XXVIII/a/contrato/2812.pdf</t>
  </si>
  <si>
    <t>GRUPO COMERCIALIZADORA SAOM, S. A. DE C. V.</t>
  </si>
  <si>
    <t>GCS1304097W1</t>
  </si>
  <si>
    <t>797673.95</t>
  </si>
  <si>
    <t>925301.78</t>
  </si>
  <si>
    <t>24/06/2020</t>
  </si>
  <si>
    <t>http://www.seduopi.campeche.gob.mx/transparenciarepositorio/XXVIII/a/actaentrega/2812.pdf</t>
  </si>
  <si>
    <t>http://www.seduopi.campeche.gob.mx/transparenciarepositorio/XXVIII/a/finiquito/2812.pdf</t>
  </si>
  <si>
    <t>42C6F85B21156AF4</t>
  </si>
  <si>
    <t>2392866</t>
  </si>
  <si>
    <t>SEDUOPI/SSOP/017/2020</t>
  </si>
  <si>
    <t>13/03/2020</t>
  </si>
  <si>
    <t>MUELLE TURÍSTICO EN EL MALECÓN JUSTO SIERRA - RESURGIMIENTO (SUMINISTRO Y COLOCACIÓN DE BARANDAL DE PROTECCIÓN PARA PEATONES), LOCALIDAD: SAN FRANCISCO DE CAMPECHE, CAMPECHE</t>
  </si>
  <si>
    <t>http://www.seduopi.campeche.gob.mx/transparenciarepositorio/XXVIII/a/contrato/2844.pdf</t>
  </si>
  <si>
    <t>2721038.99</t>
  </si>
  <si>
    <t>3156405.23</t>
  </si>
  <si>
    <t>2420327</t>
  </si>
  <si>
    <t>05/07/2020</t>
  </si>
  <si>
    <t>http://www.seduopi.campeche.gob.mx/transparenciarepositorio/XXVIII/a/actaentrega/2844.pdf</t>
  </si>
  <si>
    <t>http://www.seduopi.campeche.gob.mx/transparenciarepositorio/XXVIII/a/finiquito/2844.pdf</t>
  </si>
  <si>
    <t>0E8A2030726C580C</t>
  </si>
  <si>
    <t>2392888</t>
  </si>
  <si>
    <t>IO-904012996-E32-2020</t>
  </si>
  <si>
    <t>http://www.seduopi.campeche.gob.mx/transparenciarepositorio/XXVIII/a/convocatoria/2822.pdf</t>
  </si>
  <si>
    <t>CALLE 23 ENTRE CARRETERA FEDERAL 180 Y CALLE 18 DE LA LOCALIDAD DE SEYBAPLAYA, EN EL MUNICIPIO DE CHAMPOTÓN (PAVIMENTACIÓN Y MANTENIMIENTO)</t>
  </si>
  <si>
    <t>http://www.seduopi.campeche.gob.mx/transparenciarepositorio/XXVIII/a/contrato/2822.pdf</t>
  </si>
  <si>
    <t>COVILH, S. A. DE C. V.</t>
  </si>
  <si>
    <t>COV180614933</t>
  </si>
  <si>
    <t>06/05/2020</t>
  </si>
  <si>
    <t>2317704.53</t>
  </si>
  <si>
    <t>2688537.25</t>
  </si>
  <si>
    <t>SEYBAPLAYA, CHAMPOTÓN</t>
  </si>
  <si>
    <t>http://www.seduopi.campeche.gob.mx/transparenciarepositorio/XXVIII/a/impamb/2822.pdf</t>
  </si>
  <si>
    <t>http://www.seduopi.campeche.gob.mx/transparenciarepositorio/XXVIII/a/actaentrega/2822.pdf</t>
  </si>
  <si>
    <t>http://www.seduopi.campeche.gob.mx/transparenciarepositorio/XXVIII/a/finiquito/2822.pdf</t>
  </si>
  <si>
    <t>5C0C19E50853DC74</t>
  </si>
  <si>
    <t>2392911</t>
  </si>
  <si>
    <t>IO-904012996-E9-2020</t>
  </si>
  <si>
    <t>http://www.seduopi.campeche.gob.mx/transparenciarepositorio/XXVIII/a/convocatoria/2799.pdf</t>
  </si>
  <si>
    <t>CALLE HOCOLWITZ ENTRE CALLE PECHAL Y CALLE PUERTO RICO EN LA LOCALIDAD XPUJIL, MUNICIPIO DE CALAKMUL (PAVIMENTACIÓN Y MANTENIMIENTO)</t>
  </si>
  <si>
    <t>http://www.seduopi.campeche.gob.mx/transparenciarepositorio/XXVIII/a/contrato/2799.pdf</t>
  </si>
  <si>
    <t>JUMAJO CONSTRUCCIONES EN GENERAL, S. A. DE C. V.</t>
  </si>
  <si>
    <t>JCG170117367</t>
  </si>
  <si>
    <t>1161337.6</t>
  </si>
  <si>
    <t>1347151.62</t>
  </si>
  <si>
    <t>http://www.seduopi.campeche.gob.mx/transparenciarepositorio/XXVIII/a/actaentrega/2799.pdf</t>
  </si>
  <si>
    <t>http://www.seduopi.campeche.gob.mx/transparenciarepositorio/XXVIII/a/finiquito/2799.pdf</t>
  </si>
  <si>
    <t>34A7836DC522C185</t>
  </si>
  <si>
    <t>2392907</t>
  </si>
  <si>
    <t>IO-904012996-E13-2020</t>
  </si>
  <si>
    <t>http://www.seduopi.campeche.gob.mx/transparenciarepositorio/XXVIII/a/convocatoria/2803.pdf</t>
  </si>
  <si>
    <t>CALLE S/N ENTRE ESCUELA PRIMARIA EMILIANO ZAPATA Y CALLE S/N DE LA LOCALIDAD XMEJÍA, MUNICIPIO DE HOPELCHÉN (RECONSTRUCCIÓN)</t>
  </si>
  <si>
    <t>http://www.seduopi.campeche.gob.mx/transparenciarepositorio/XXVIII/a/contrato/2803.pdf</t>
  </si>
  <si>
    <t>GRUPO CONSTRUCTOR NEVADA, S. A. DE C. V.</t>
  </si>
  <si>
    <t>GCN090415PQA</t>
  </si>
  <si>
    <t>610171.34</t>
  </si>
  <si>
    <t>707798.75</t>
  </si>
  <si>
    <t>XMEJÍA, HOPELCHÉN</t>
  </si>
  <si>
    <t>http://www.seduopi.campeche.gob.mx/transparenciarepositorio/XXVIII/a/actaentrega/2803.pdf</t>
  </si>
  <si>
    <t>http://www.seduopi.campeche.gob.mx/transparenciarepositorio/XXVIII/a/finiquito/2803.pdf</t>
  </si>
  <si>
    <t>ED32F615EE19508C</t>
  </si>
  <si>
    <t>2392906</t>
  </si>
  <si>
    <t>IO-904012996-E14-2020</t>
  </si>
  <si>
    <t>http://www.seduopi.campeche.gob.mx/transparenciarepositorio/XXVIII/a/convocatoria/2804.pdf</t>
  </si>
  <si>
    <t>CALLE 63 ENTRE CALLE 50A Y 55B DE LA LOCALIDAD DE ESCÁRCEGA, MUNICIPIO DE ESCÁRCEGA (PAVIMENTACIÓN Y MANTENIMIENTO)</t>
  </si>
  <si>
    <t>http://www.seduopi.campeche.gob.mx/transparenciarepositorio/XXVIII/a/contrato/2804.pdf</t>
  </si>
  <si>
    <t>MAQ RENT CONSTRUCCIONES, S. A. DE C. V.</t>
  </si>
  <si>
    <t>MCO05011711A</t>
  </si>
  <si>
    <t>2373115.13</t>
  </si>
  <si>
    <t>2752813.55</t>
  </si>
  <si>
    <t>25/07/2020</t>
  </si>
  <si>
    <t>ESCÁRCEGA. ESCÁRCEGA</t>
  </si>
  <si>
    <t>http://www.seduopi.campeche.gob.mx/transparenciarepositorio/XXVIII/a/impamb/2804.pdf</t>
  </si>
  <si>
    <t>http://www.seduopi.campeche.gob.mx/transparenciarepositorio/XXVIII/a/actaentrega/2804.pdf</t>
  </si>
  <si>
    <t>http://www.seduopi.campeche.gob.mx/transparenciarepositorio/XXVIII/a/finiquito/2804.pdf</t>
  </si>
  <si>
    <t>C492769FD30E4AF8</t>
  </si>
  <si>
    <t>2392904</t>
  </si>
  <si>
    <t>IO-904012996-E16-2020</t>
  </si>
  <si>
    <t>http://www.seduopi.campeche.gob.mx/transparenciarepositorio/XXVIII/a/convocatoria/2806.pdf</t>
  </si>
  <si>
    <t>CALLE 30 ENTRE CALLE 23 Y CALLE 21 EN LA LOCALIDAD DE BECAL, MUNICIPIO DE CALKINÍ (PAVIMENTACIÓN Y MANTENIMIENTO)</t>
  </si>
  <si>
    <t>http://www.seduopi.campeche.gob.mx/transparenciarepositorio/XXVIII/a/contrato/2806.pdf</t>
  </si>
  <si>
    <t>GRUPO CONSTRUCTOR GEMA, S. A. DE C. V.</t>
  </si>
  <si>
    <t>GCG070419HB7</t>
  </si>
  <si>
    <t>22/04/2020</t>
  </si>
  <si>
    <t>779877.91</t>
  </si>
  <si>
    <t>904658.38</t>
  </si>
  <si>
    <t>19/07/2020</t>
  </si>
  <si>
    <t>BECAL, CALKINÍ</t>
  </si>
  <si>
    <t>http://www.seduopi.campeche.gob.mx/transparenciarepositorio/XXVIII/a/impamb/2806.pdf</t>
  </si>
  <si>
    <t>http://www.seduopi.campeche.gob.mx/transparenciarepositorio/XXVIII/a/actaentrega/2806.pdf</t>
  </si>
  <si>
    <t>http://www.seduopi.campeche.gob.mx/transparenciarepositorio/XXVIII/a/finiquito/2806.pdf</t>
  </si>
  <si>
    <t>04327DF7DD8EF273</t>
  </si>
  <si>
    <t>2392841</t>
  </si>
  <si>
    <t>IO-904012996-E47-2020</t>
  </si>
  <si>
    <t>http://www.seduopi.campeche.gob.mx/transparenciarepositorio/XXVIII/a/convocatoria/2875.pdf</t>
  </si>
  <si>
    <t>PAVIMENTACIÓN Y MANTENIMIENTO DE LA AVENIDA PRINCIPAL EN LA LOCALIDAD DE YOHALTÚN, MUNICIPIO DE CHAMPOTÓN</t>
  </si>
  <si>
    <t>http://www.seduopi.campeche.gob.mx/transparenciarepositorio/XXVIII/a/contrato/2875.pdf</t>
  </si>
  <si>
    <t>MATERIALES, OBRAS Y SERVICIOS DE CAMPECHE, S. A. DE C. V.</t>
  </si>
  <si>
    <t>MOS091016UE1</t>
  </si>
  <si>
    <t>2542238.81</t>
  </si>
  <si>
    <t>2948997.02</t>
  </si>
  <si>
    <t>29/08/2020</t>
  </si>
  <si>
    <t>YOHALTÚN, CHAMPOTÓN</t>
  </si>
  <si>
    <t>http://www.seduopi.campeche.gob.mx/transparenciarepositorio/XXVIII/a/actaentrega/2875.pdf</t>
  </si>
  <si>
    <t>http://www.seduopi.campeche.gob.mx/transparenciarepositorio/XXVIII/a/finiquito/2875.pdf</t>
  </si>
  <si>
    <t>0D58FFE9FF10F2CA</t>
  </si>
  <si>
    <t>2392886</t>
  </si>
  <si>
    <t>IO-904012996-E34-2020</t>
  </si>
  <si>
    <t>http://www.seduopi.campeche.gob.mx/transparenciarepositorio/XXVIII/a/convocatoria/2824.pdf</t>
  </si>
  <si>
    <t>CALLE ALLENDE ENTRE CALLE PEDRO SAINZ DE BARANDA Y CALLE ALLENDE EN LA LOCALIDAD DE SABANCUY, MUNICIPIO DEL CARMEN (PAVIMENTACIÓN Y MANTENIMIENTO)</t>
  </si>
  <si>
    <t>http://www.seduopi.campeche.gob.mx/transparenciarepositorio/XXVIII/a/contrato/2824.pdf</t>
  </si>
  <si>
    <t>SERVICIOS INTEGRALES DEL SURESTE SEINDSUR, S. A. DE C. V.</t>
  </si>
  <si>
    <t>SIS1603298P4</t>
  </si>
  <si>
    <t>924939.03</t>
  </si>
  <si>
    <t>1072929.27</t>
  </si>
  <si>
    <t>SABANCUY, CARMEN</t>
  </si>
  <si>
    <t>http://www.seduopi.campeche.gob.mx/transparenciarepositorio/XXVIII/a/actaentrega/2824.pdf</t>
  </si>
  <si>
    <t>http://www.seduopi.campeche.gob.mx/transparenciarepositorio/XXVIII/a/finiquito/2824.pdf</t>
  </si>
  <si>
    <t>10/12/2020</t>
  </si>
  <si>
    <t>0200DF4842497CF8</t>
  </si>
  <si>
    <t>2392913</t>
  </si>
  <si>
    <t>IO-904012996-E7-2020</t>
  </si>
  <si>
    <t>http://www.seduopi.campeche.gob.mx/transparenciarepositorio/XXVIII/a/convocatoria/2797.pdf</t>
  </si>
  <si>
    <t>19/03/2020</t>
  </si>
  <si>
    <t>CALLE BENITO JUÁREZ ENTRE CALLE MORELOS Y CALLE ITURBIDE DE LA LOCALIDAD DE SABANCUY, MUNICIPIO DEL CARMEN (PAVIMENTACIÓN Y MANTENIMIENTO)</t>
  </si>
  <si>
    <t>http://www.seduopi.campeche.gob.mx/transparenciarepositorio/XXVIII/a/contrato/2797.pdf</t>
  </si>
  <si>
    <t>CARLOS JOAQUÍN</t>
  </si>
  <si>
    <t>CICLER</t>
  </si>
  <si>
    <t>ZAVALA</t>
  </si>
  <si>
    <t>CARLOS JOAQUÍN CICLER ZAVALA</t>
  </si>
  <si>
    <t>CIZC571223BZ9</t>
  </si>
  <si>
    <t>15/04/2020</t>
  </si>
  <si>
    <t>1230650.23</t>
  </si>
  <si>
    <t>1427554.27</t>
  </si>
  <si>
    <t>20/04/2020</t>
  </si>
  <si>
    <t>http://www.seduopi.campeche.gob.mx/transparenciarepositorio/XXVIII/a/actaentrega/2797.pdf</t>
  </si>
  <si>
    <t>http://www.seduopi.campeche.gob.mx/transparenciarepositorio/XXVIII/a/finiquito/2797.pdf</t>
  </si>
  <si>
    <t>5502789C55BFF089</t>
  </si>
  <si>
    <t>2392910</t>
  </si>
  <si>
    <t>IO-904012996-E10-2020</t>
  </si>
  <si>
    <t>http://www.seduopi.campeche.gob.mx/transparenciarepositorio/XXVIII/a/convocatoria/2800.pdf</t>
  </si>
  <si>
    <t>CALLE JALISCO C-17 ENTRE CALLE 18 Y MÉXICO C-19, EN LA LOCALIDAD DE NUNKINÍ, MUNICIPIO DE CALKINÍ (PAVIMENTACIÓN Y MANTENIMIENTO)</t>
  </si>
  <si>
    <t>http://www.seduopi.campeche.gob.mx/transparenciarepositorio/XXVIII/a/contrato/2800.pdf</t>
  </si>
  <si>
    <t>INMOBILIARIA PUERTA DE MAR, S. A. DE C. V.</t>
  </si>
  <si>
    <t>IPM9604012M9</t>
  </si>
  <si>
    <t>2047750.77</t>
  </si>
  <si>
    <t>2375390.89</t>
  </si>
  <si>
    <t>NUNKINÍ, CALKINÍ</t>
  </si>
  <si>
    <t>http://www.seduopi.campeche.gob.mx/transparenciarepositorio/XXVIII/a/impamb/2800.pdf</t>
  </si>
  <si>
    <t>http://www.seduopi.campeche.gob.mx/transparenciarepositorio/XXVIII/a/actaentrega/2800.pdf</t>
  </si>
  <si>
    <t>http://www.seduopi.campeche.gob.mx/transparenciarepositorio/XXVIII/a/finiquito/2800.pdf</t>
  </si>
  <si>
    <t>BD11463B5B25FE02</t>
  </si>
  <si>
    <t>2392847</t>
  </si>
  <si>
    <t>IO-904012996-E40-2020</t>
  </si>
  <si>
    <t>http://www.seduopi.campeche.gob.mx/transparenciarepositorio/XXVIII/a/convocatoria/2869.pdf</t>
  </si>
  <si>
    <t>CIRCUITO DE LA CALLE 7 ENTRE LA CALLE 18 DE LA LOCALIDAD DE HECELCHAKÁN, EN EL MUNICIPIO DE HECELCHAKÁN (PAVIMENTACIÓN Y MANTENIMIENTO)</t>
  </si>
  <si>
    <t>http://www.seduopi.campeche.gob.mx/transparenciarepositorio/XXVIII/a/contrato/2869.pdf</t>
  </si>
  <si>
    <t>TRITURADOS Y MATERIALES RICHAUD, S. A. DE C. V.</t>
  </si>
  <si>
    <t>TMR990512UC7</t>
  </si>
  <si>
    <t>1378529.56</t>
  </si>
  <si>
    <t>1599094.29</t>
  </si>
  <si>
    <t>26/07/2020</t>
  </si>
  <si>
    <t>http://www.seduopi.campeche.gob.mx/transparenciarepositorio/XXVIII/a/impamb/2869.pdf</t>
  </si>
  <si>
    <t>http://www.seduopi.campeche.gob.mx/transparenciarepositorio/XXVIII/a/actaentrega/2869.pdf</t>
  </si>
  <si>
    <t>http://www.seduopi.campeche.gob.mx/transparenciarepositorio/XXVIII/a/finiquito/2869.pdf</t>
  </si>
  <si>
    <t>A173AB1780D3967B</t>
  </si>
  <si>
    <t>2392814</t>
  </si>
  <si>
    <t>SEDUOPI/SSOP/PE/E13/2020
PARTIDA 2.- APOYO III</t>
  </si>
  <si>
    <t>CONSTRUCCIÓN DE ZAPATAS PARA NÚCLEO DE CIMENTACIÓN DEL EDIFICIO 4 DE LA CIUDAD ADMINISTRATIVA EN LA LOCALIDAD DE SAN FRANCISCO DE CAMPECHE, CAMPECHE. PARTIDA 2.- APOYO III</t>
  </si>
  <si>
    <t>http://www.seduopi.campeche.gob.mx/transparenciarepositorio/XXVIII/a/contrato/2903.pdf</t>
  </si>
  <si>
    <t>AFER CONSTRUCCIONES Y SERVICIOS, S. A. DE C. V.</t>
  </si>
  <si>
    <t>ACS030522ID2</t>
  </si>
  <si>
    <t>7787587.71</t>
  </si>
  <si>
    <t>9033601.74</t>
  </si>
  <si>
    <t>135747ED6D39BFEE</t>
  </si>
  <si>
    <t>2392876</t>
  </si>
  <si>
    <t>SEDUOPI/SSOP/PE/E09/2020</t>
  </si>
  <si>
    <t>CANCHA DE LA LOCALIDAD DE RAMÓN CORONA, MUNICIPIO DE HOPELCHÉN</t>
  </si>
  <si>
    <t>http://www.seduopi.campeche.gob.mx/transparenciarepositorio/XXVIII/a/contrato/2834.pdf</t>
  </si>
  <si>
    <t>CONSTRUCTORA MARAZUL, S. A. DE C. V.</t>
  </si>
  <si>
    <t>CMA050614M11</t>
  </si>
  <si>
    <t>2977915.86</t>
  </si>
  <si>
    <t>3454382.4</t>
  </si>
  <si>
    <t>4082389.98</t>
  </si>
  <si>
    <t>RAMÓN CORONA, HOPELCHÉN</t>
  </si>
  <si>
    <t>5892DBBC558C5D34</t>
  </si>
  <si>
    <t>2392844</t>
  </si>
  <si>
    <t>IO-904012996-E44-2020</t>
  </si>
  <si>
    <t>http://www.seduopi.campeche.gob.mx/transparenciarepositorio/XXVIII/a/convocatoria/2872.pdf</t>
  </si>
  <si>
    <t>CALLE 22 ENTRE CALLE 13 Y CALLE 15 EN LA LOCALIDAD DE DZITBALCHÉ, MUNICIPIO DE CALKINÍ (PAVIMENTACIÓN Y MANTENIMIENTO)</t>
  </si>
  <si>
    <t>http://www.seduopi.campeche.gob.mx/transparenciarepositorio/XXVIII/a/contrato/2872.pdf</t>
  </si>
  <si>
    <t>GRUPO CONSTRUCTOR MACU, S. A. DE C. V.</t>
  </si>
  <si>
    <t>GCM080812EX5</t>
  </si>
  <si>
    <t>705617.22</t>
  </si>
  <si>
    <t>818515.98</t>
  </si>
  <si>
    <t>24/09/2020</t>
  </si>
  <si>
    <t>DZITBALCHÉ, CALKINÍ</t>
  </si>
  <si>
    <t>http://www.seduopi.campeche.gob.mx/transparenciarepositorio/XXVIII/a/impamb/2872.pdf</t>
  </si>
  <si>
    <t>http://www.seduopi.campeche.gob.mx/transparenciarepositorio/XXVIII/a/actaentrega/2872.pdf</t>
  </si>
  <si>
    <t>http://www.seduopi.campeche.gob.mx/transparenciarepositorio/XXVIII/a/finiquito/2872.pdf</t>
  </si>
  <si>
    <t>0B7B84BEC0A61D3A</t>
  </si>
  <si>
    <t>2392842</t>
  </si>
  <si>
    <t>IO-904012996-E46-2020</t>
  </si>
  <si>
    <t>http://www.seduopi.campeche.gob.mx/transparenciarepositorio/XXVIII/a/convocatoria/2874.pdf</t>
  </si>
  <si>
    <t>01/06/2020</t>
  </si>
  <si>
    <t>CALLE S/N ENTRE CALLE 22 Y CARRETERA FEDERAL 180 DE LA LOCALIDAD DE POCBOC, EN EL MUNICIPIO DE HECELCHAKÁN (PAVIMENTACIÓN Y MANTENIMIENTO)</t>
  </si>
  <si>
    <t>09/06/2020</t>
  </si>
  <si>
    <t>http://www.seduopi.campeche.gob.mx/transparenciarepositorio/XXVIII/a/contrato/2874.pdf</t>
  </si>
  <si>
    <t>938080.73</t>
  </si>
  <si>
    <t>1088173.65</t>
  </si>
  <si>
    <t>01/08/2020</t>
  </si>
  <si>
    <t>POCBOC, HECELCHAKÁN</t>
  </si>
  <si>
    <t>http://www.seduopi.campeche.gob.mx/transparenciarepositorio/XXVIII/a/impamb/2874.pdf</t>
  </si>
  <si>
    <t>http://www.seduopi.campeche.gob.mx/transparenciarepositorio/XXVIII/a/actaentrega/2874.pdf</t>
  </si>
  <si>
    <t>http://www.seduopi.campeche.gob.mx/transparenciarepositorio/XXVIII/a/finiquito/2874.pdf</t>
  </si>
  <si>
    <t>B54EEC6479A5F14C</t>
  </si>
  <si>
    <t>2392800</t>
  </si>
  <si>
    <t>SEDUOPI/SSOP/PE/E18/2020</t>
  </si>
  <si>
    <t>DESTACAMENTO POLICIA ESTATAL PREVENTIVA DE CARMEN</t>
  </si>
  <si>
    <t>http://www.seduopi.campeche.gob.mx/transparenciarepositorio/XXVIII/a/contrato/2917.pdf</t>
  </si>
  <si>
    <t>ARQUITECTOS CONSTRUCTORES Y ASOCIADOS, S. A. DE C. V.</t>
  </si>
  <si>
    <t>ACA0702262I2</t>
  </si>
  <si>
    <t>3902944.33</t>
  </si>
  <si>
    <t>4527415.42</t>
  </si>
  <si>
    <t>4618899.76</t>
  </si>
  <si>
    <t>27/11/2020</t>
  </si>
  <si>
    <t>F160E9EE075B920F</t>
  </si>
  <si>
    <t>2392798</t>
  </si>
  <si>
    <t>SEDUOPI/SSOP/PE/E20/2020</t>
  </si>
  <si>
    <t>SALA DE JUICIOS ORALES CD. DEL CARMEN</t>
  </si>
  <si>
    <t>http://www.seduopi.campeche.gob.mx/transparenciarepositorio/XXVIII/a/contrato/2919.pdf</t>
  </si>
  <si>
    <t>HERARSA CONSTRUCCIONES, S. A. DE C. V.</t>
  </si>
  <si>
    <t>HCO0807248J6</t>
  </si>
  <si>
    <t>19213474.22</t>
  </si>
  <si>
    <t>22287630.1</t>
  </si>
  <si>
    <t>23000000</t>
  </si>
  <si>
    <t>66FBDD72B3851864</t>
  </si>
  <si>
    <t>2392848</t>
  </si>
  <si>
    <t>SEDUOPI/SSC/001/2020</t>
  </si>
  <si>
    <t>NUEVO PUENTE VEHICULAR LA UNIDAD QUE VA DESDE LA ISLA DEL CARMEN A ISLA AGUADA, SOBRE LA CARRETERA FEDERAL 180 EN EL ESTADO DE CAMPECHE (TRABAJOS COMPLEMENTARIOS) LOCALIDAD ISLA AGUADA, MUNICIPIO: CARMEN (ALUMBRADO)</t>
  </si>
  <si>
    <t>PROYECTOS ELÉCTRICOS DEL SURESTE, S. A. DE C. V.</t>
  </si>
  <si>
    <t>PES001026CX4</t>
  </si>
  <si>
    <t>1632710.32</t>
  </si>
  <si>
    <t>1893943.97</t>
  </si>
  <si>
    <t>http://www.seduopi.campeche.gob.mx/transparenciarepositorio/XXVIII/a/contrato/2868.pdf</t>
  </si>
  <si>
    <t>28/12/2020</t>
  </si>
  <si>
    <t>A249E28988551C4F</t>
  </si>
  <si>
    <t>01/10/2020</t>
  </si>
  <si>
    <t>31/12/2020</t>
  </si>
  <si>
    <t>Servicios relacionados con obra pública</t>
  </si>
  <si>
    <t>1957939</t>
  </si>
  <si>
    <t>SEDUOPI/SSOP/098/2020</t>
  </si>
  <si>
    <t>http://www.seduopi.campeche.gob.mx/transparenciarepositorio/XXVIII/a/convocatoria/2967.pdf</t>
  </si>
  <si>
    <t>28/10/2020</t>
  </si>
  <si>
    <t>SUPERVISIÓN AMBIENTAL PARA LA CONSTRUCCIÓN DEL EDIFICIO  DE LA CIUDAD ADMINISTRATIVA, AVENIDA DE ACCESO DESDE LA INTERSECCIÓN CON LA PROLONGACIÓN DE LA AV. LÁZARO CÁRDENAS HASTA LA INTERSECCIÓN CON LA AVENIDA MAESTROS CAMPECHANOS Y OBRAS COMPLEMENTARIAS. EN LA LOCALIDAD DE SAN FRANCISCO DE CAMPECHE, CAMPECHE</t>
  </si>
  <si>
    <t>05/11/2020</t>
  </si>
  <si>
    <t>http://www.seduopi.campeche.gob.mx/transparenciarepositorio/XXVIII/a/contrato/2967.pdf</t>
  </si>
  <si>
    <t>ALEJANDRO</t>
  </si>
  <si>
    <t>MARÍN</t>
  </si>
  <si>
    <t>ALEJANDRO MARÍN VÁZQUEZ</t>
  </si>
  <si>
    <t>MAVA621215BN5</t>
  </si>
  <si>
    <t>17/11/2020</t>
  </si>
  <si>
    <t>984000</t>
  </si>
  <si>
    <t>1141440</t>
  </si>
  <si>
    <t>1150000</t>
  </si>
  <si>
    <t>18/11/2020</t>
  </si>
  <si>
    <t>02/02/2021</t>
  </si>
  <si>
    <t>D82F6A6EF94D680C</t>
  </si>
  <si>
    <t>1957922</t>
  </si>
  <si>
    <t>SEDUOPI/SSDU/003/2020</t>
  </si>
  <si>
    <t>http://www.seduopi.campeche.gob.mx/transparenciarepositorio/XXVIII/a/convocatoria/2990.pdf</t>
  </si>
  <si>
    <t>11/12/2020</t>
  </si>
  <si>
    <t>MANTENIMIENTO Y CONSERVACIÓN EN APROCHE DEL ESTRIBO # 74 DEL NUEVO PUENTE VEHICULAR "LA UNIDAD", QUE VA DESDE ISLA DEL CARMEN A ISLA AGUADA, SOBRE LA CARRETERA FEDERAL 180 EN EL ESTADO DE CAMPECHE</t>
  </si>
  <si>
    <t>17/12/2020</t>
  </si>
  <si>
    <t>SUMICONT, S. A. DE C. V.</t>
  </si>
  <si>
    <t>SUM9703244I9</t>
  </si>
  <si>
    <t>2742540.88</t>
  </si>
  <si>
    <t>3181347.42</t>
  </si>
  <si>
    <t>05/01/2021</t>
  </si>
  <si>
    <t>18/02/2021</t>
  </si>
  <si>
    <t>5F812DBC751A18C8</t>
  </si>
  <si>
    <t>1957921</t>
  </si>
  <si>
    <t>SEDUOPI/SSOP/110/2020</t>
  </si>
  <si>
    <t>http://www.seduopi.campeche.gob.mx/transparenciarepositorio/XXVIII/a/convocatoria/2991.pdf</t>
  </si>
  <si>
    <t>04/12/2020</t>
  </si>
  <si>
    <t>SUMINISTRO Y COLOCACIÓN DE ACABADO ARQUITECTÓNICO PARA EL BORDE PERIMETRAL DE LA ALBERCA Y SEÑALAMIENTO INFORMATIVO / RESTRICTIVO EN EL PARQUE ACUÁTICO DEL MALECÓN JUSTO SIERRA- RESURGIMIENTO, LOCALIDAD: SAN FRANCISCO DE CAMPECHE, CAMPECHE</t>
  </si>
  <si>
    <t>http://www.seduopi.campeche.gob.mx/transparenciarepositorio/XXVIII/a/contrato/2991.pdf</t>
  </si>
  <si>
    <t>LUIS ROMÁN</t>
  </si>
  <si>
    <t>BORGES</t>
  </si>
  <si>
    <t>LUIS ROMÁN GONZÁLEZ BORGES</t>
  </si>
  <si>
    <t>GO31950825317</t>
  </si>
  <si>
    <t>1078846.02</t>
  </si>
  <si>
    <t>1251461.38</t>
  </si>
  <si>
    <t>1274105.67</t>
  </si>
  <si>
    <t>04/01/2021</t>
  </si>
  <si>
    <t>18/01/2021</t>
  </si>
  <si>
    <t>REST</t>
  </si>
  <si>
    <t>3E94169D9CBDD84E</t>
  </si>
  <si>
    <t>1957920</t>
  </si>
  <si>
    <t>SEDUOPI/SSOP/111/2020</t>
  </si>
  <si>
    <t>http://www.seduopi.campeche.gob.mx/transparenciarepositorio/XXVIII/a/convocatoria/2992.pdf</t>
  </si>
  <si>
    <t>"CONSTRUCCIÓN DE DRENAJE PLUVIAL PERIMETRAL, ESCALERAS Y BANCA CORRIDA EN LA ALBERCA DEL PARQUE ACUÁTICO EN EL MALECÓN JUSTO SIERRA- RESURGIMIENTO, LOCALIDAD: SAN FRANCISCO DE CAMPECHE, CAMPECHE"</t>
  </si>
  <si>
    <t>http://www.seduopi.campeche.gob.mx/transparenciarepositorio/XXVIII/a/contrato/2992.pdf</t>
  </si>
  <si>
    <t>1572930.51</t>
  </si>
  <si>
    <t>1824599.39</t>
  </si>
  <si>
    <t>1825857.3</t>
  </si>
  <si>
    <t>385ED08556BD3DF9</t>
  </si>
  <si>
    <t>1957919</t>
  </si>
  <si>
    <t>SEDUOPI/SSOP/112/2020</t>
  </si>
  <si>
    <t>http://www.seduopi.campeche.gob.mx/transparenciarepositorio/XXVIII/a/convocatoria/2993.pdf</t>
  </si>
  <si>
    <t>07/12/2020</t>
  </si>
  <si>
    <t>“SUMINISTRO E INSTALACION DE SISTEMA DE FILTRACIÓN, EQUIPO DE FUERZA PARA EL MÓDULO DE TOBOGANES Y APLICACIÓN DE ACABADO FINAL EN EL VASO CONTENEDOR DE LA ALBERCA DEL PARQUE ACUÁTICO, EN EL MALECÓN JUSTO SIERRA - RESURGIMIENTO, LOCALIDAD: SAN FRANCISCO DE CAMPECHE”</t>
  </si>
  <si>
    <t>15/12/2020</t>
  </si>
  <si>
    <t>http://www.seduopi.campeche.gob.mx/transparenciarepositorio/XXVIII/a/contrato/2993.pdf</t>
  </si>
  <si>
    <t>24/12/2020</t>
  </si>
  <si>
    <t>2499049.86</t>
  </si>
  <si>
    <t>2898897.84</t>
  </si>
  <si>
    <t>2898847.84</t>
  </si>
  <si>
    <t>2901304.62</t>
  </si>
  <si>
    <t>6A5D1975BBA83DCE</t>
  </si>
  <si>
    <t>1957918</t>
  </si>
  <si>
    <t>SEDUOPI/SSOP/113/2020</t>
  </si>
  <si>
    <t>http://www.seduopi.campeche.gob.mx/transparenciarepositorio/XXVIII/a/convocatoria/2994.pdf</t>
  </si>
  <si>
    <t>“CONSTRUCCIÓN DE TERRAZA AL AIRE LIBRE (PAVIMENTO DE CONCRETO HIDRÁULICO, MOBILIARIO URBANO, Y REJILLA PARA DRENAJE PERIMETRAL) EN EL PARQUE INFANTIL DEL MALECÓN JUSTO SIERRA - RESURGIMIENTO, LOCALIDAD: SAN FRANCISCO DE CAMPECHE, CAMPECHE”</t>
  </si>
  <si>
    <t>1818314.84</t>
  </si>
  <si>
    <t>1923621.55</t>
  </si>
  <si>
    <t>CANCELADO</t>
  </si>
  <si>
    <t>8B7DCB6855CB939C</t>
  </si>
  <si>
    <t>1957917</t>
  </si>
  <si>
    <t>SEDUOPI/SSOP/114/2020</t>
  </si>
  <si>
    <t>http://www.seduopi.campeche.gob.mx/transparenciarepositorio/XXVIII/a/convocatoria/2995.pdf</t>
  </si>
  <si>
    <t>14/12/2020</t>
  </si>
  <si>
    <t>EDIFICIO ADMINISTRATIVO PARA EL CENTRO DE MONITOREO, GESTIÓN Y PROTECCIÓN AMBIENTAL, PRIMERA ETAPA (CONSTRUCCIÓN)</t>
  </si>
  <si>
    <t>http://www.seduopi.campeche.gob.mx/transparenciarepositorio/XXVIII/a/contrato/2995.pdf</t>
  </si>
  <si>
    <t>30/12/2020</t>
  </si>
  <si>
    <t>2148270.76</t>
  </si>
  <si>
    <t>2491994.08</t>
  </si>
  <si>
    <t>2500000</t>
  </si>
  <si>
    <t>05/03/2021</t>
  </si>
  <si>
    <t>BECC1B2F526DEA4F</t>
  </si>
  <si>
    <t>1957952</t>
  </si>
  <si>
    <t>SEDUOPI/SSOP/PE/E23/2020</t>
  </si>
  <si>
    <t>http://www.seduopi.campeche.gob.mx/transparenciarepositorio/XXVIII/a/convocatoria/2954.pdf</t>
  </si>
  <si>
    <t>SUMINISTRO Y COLOCACIÓN DE CANCELERÍA DE ALUMINIO Y CRISTAL EN FACHADAS (NORTE, SUR, ESTE Y OESTE) EN EL EDIFICIO 4 DE LA CIUDAD ADMINISTRATIVA, LOCALIDAD: SAN FRANCISCO DE CAMPECHE, CAMPECHE.</t>
  </si>
  <si>
    <t>10/11/2020</t>
  </si>
  <si>
    <t>http://www.seduopi.campeche.gob.mx/transparenciarepositorio/XXVIII/a/contrato/2954.pdf</t>
  </si>
  <si>
    <t>M INDUSTRIA, S. A. DE C. V.</t>
  </si>
  <si>
    <t>MIN120224147</t>
  </si>
  <si>
    <t>26/11/2020</t>
  </si>
  <si>
    <t>31694276.92</t>
  </si>
  <si>
    <t>36765361.23</t>
  </si>
  <si>
    <t>38061921.31</t>
  </si>
  <si>
    <t>01/12/2020</t>
  </si>
  <si>
    <t>8D4FB8EC2B99E0E2</t>
  </si>
  <si>
    <t>1957915</t>
  </si>
  <si>
    <t>SEDUOPI/SSOP/116/2020</t>
  </si>
  <si>
    <t>http://www.seduopi.campeche.gob.mx/transparenciarepositorio/XXVIII/a/convocatoria/2997.pdf</t>
  </si>
  <si>
    <t>CONSTRUCCIÓN DE CAMPO DE FUTBOL SOCCER (TRABAJOS COMPLEMENTARIOS) EN LA COLONIA DE SAN MARTÍN EN LA LOCALIDAD DE HOPELCHÉN, MUNICIPIO HOPELCHÉN</t>
  </si>
  <si>
    <t>http://www.seduopi.campeche.gob.mx/transparenciarepositorio/XXVIII/a/contrato/2997.pdf</t>
  </si>
  <si>
    <t>CARLOS</t>
  </si>
  <si>
    <t>PADILLA</t>
  </si>
  <si>
    <t>RAMÍREZ</t>
  </si>
  <si>
    <t>CARLOS PADILLA RAMÍREZ</t>
  </si>
  <si>
    <t>PARC730811SC3</t>
  </si>
  <si>
    <t>838279.46</t>
  </si>
  <si>
    <t>972404.17</t>
  </si>
  <si>
    <t>976435.97</t>
  </si>
  <si>
    <t>03/02/2021</t>
  </si>
  <si>
    <t>HOPELCHÉN, HOPELCHÉN</t>
  </si>
  <si>
    <t>7BD1D2E340564726</t>
  </si>
  <si>
    <t>1957914</t>
  </si>
  <si>
    <t>SEDUOPI/SSOP/117/2020</t>
  </si>
  <si>
    <t>http://www.seduopi.campeche.gob.mx/transparenciarepositorio/XXVIII/a/convocatoria/2998.pdf</t>
  </si>
  <si>
    <t>SUMINISTRO Y COLOCACIÓN DE MOBILIARIO URBANO PARA EQUIPAMIENTO EN EL ÁREA DE PATINAJE EN EL MALECÓN JUSTO SIERRA- RESURGIMIENTO, LOCALIDAD: SAN FRANCISCO DE CAMPECHE, CAMPECHE.</t>
  </si>
  <si>
    <t>2991159.79</t>
  </si>
  <si>
    <t>3006082</t>
  </si>
  <si>
    <t>CA79F0C7A5024E9B</t>
  </si>
  <si>
    <t>2950763</t>
  </si>
  <si>
    <t>SEDUOPI/SSOP/007/2020</t>
  </si>
  <si>
    <t>http://www.seduopi.campeche.gob.mx/transparenciarepositorio/XXVIII/a/convocatoria/2786.pdf</t>
  </si>
  <si>
    <t>05/03/2020</t>
  </si>
  <si>
    <t>REMODELACION DEL TRAMO JUSTO SIERRA - RESURGIMIENTO LOCALIDAD: SAN FRANCISCO DE CAMPECHE  PARQUE ACUÁTICO (SUMINISTRO E INSTALACIÓN DE JUEGOS ACUÁTICOS INTERACTIVOS)</t>
  </si>
  <si>
    <t>http://www.seduopi.campeche.gob.mx/transparenciarepositorio/XXVIII/a/contrato/2786.pdf</t>
  </si>
  <si>
    <t>2566457.37</t>
  </si>
  <si>
    <t>2977090.55</t>
  </si>
  <si>
    <t>2977701.44</t>
  </si>
  <si>
    <t>http://www.seduopi.campeche.gob.mx/transparenciarepositorio/XXVIII/a/impamb/2786.pdf</t>
  </si>
  <si>
    <t>http://www.seduopi.campeche.gob.mx/transparenciarepositorio/XXVIII/a/actaentrega/2786.pdf</t>
  </si>
  <si>
    <t>http://www.seduopi.campeche.gob.mx/transparenciarepositorio/XXVIII/a/finiquito/2786.pdf</t>
  </si>
  <si>
    <t>08/02/2021</t>
  </si>
  <si>
    <t>F1B7E62582A8A7AB</t>
  </si>
  <si>
    <t>2392870</t>
  </si>
  <si>
    <t>SEDUOPI/SSOP/013/2020</t>
  </si>
  <si>
    <t>11/03/2020</t>
  </si>
  <si>
    <t>REMODELACIÓN DEL TRAMO JUSTO SIERRA - RESURGIMIENTO (TRABAJOS DE JARDINERÍA DE ORNATO) LOCALIDAD: SAN FRANCISCO DE CAMPECHE TRAMO: 0+954.5 - 1+185</t>
  </si>
  <si>
    <t>http://www.seduopi.campeche.gob.mx/transparenciarepositorio/XXVIII/a/contrato/2840.pdf</t>
  </si>
  <si>
    <t>GRUPO CONSTRUCTOR PATTERSON, S. A. DE C. V.</t>
  </si>
  <si>
    <t>GCP960409FS7</t>
  </si>
  <si>
    <t>1408486.06</t>
  </si>
  <si>
    <t>1633843.83</t>
  </si>
  <si>
    <t>1634612.26</t>
  </si>
  <si>
    <t>03/04/2020</t>
  </si>
  <si>
    <t>http://www.seduopi.campeche.gob.mx/transparenciarepositorio/XXVIII/a/impamb/2840.pdf</t>
  </si>
  <si>
    <t>http://www.seduopi.campeche.gob.mx/transparenciarepositorio/XXVIII/a/actaentrega/2840.pdf</t>
  </si>
  <si>
    <t>http://www.seduopi.campeche.gob.mx/transparenciarepositorio/XXVIII/a/finiquito/2840.pdf</t>
  </si>
  <si>
    <t>334BDC96997AA810</t>
  </si>
  <si>
    <t>2392839</t>
  </si>
  <si>
    <t>IO-904012996-E49-2020</t>
  </si>
  <si>
    <t>http://www.seduopi.campeche.gob.mx/transparenciarepositorio/XXVIII/a/convocatoria/2877.pdf</t>
  </si>
  <si>
    <t>08/06/2020</t>
  </si>
  <si>
    <t>CALLE MADERO ENTRE CALLE BENITO JUÁREZ Y CALLE LÓPEZ RAYÓN EN LA LOCALIDAD DE SIHOCHAC, MUNICIPIO DE CHAMPOTÓN (PAVIMENTACIÓN Y MANTENIMIENTO)</t>
  </si>
  <si>
    <t>http://www.seduopi.campeche.gob.mx/transparenciarepositorio/XXVIII/a/contrato/2877.pdf</t>
  </si>
  <si>
    <t>842365</t>
  </si>
  <si>
    <t>977143.4</t>
  </si>
  <si>
    <t>19/08/2020</t>
  </si>
  <si>
    <t>SIHOCHAC, CHAMPOTÓN</t>
  </si>
  <si>
    <t>http://www.seduopi.campeche.gob.mx/transparenciarepositorio/XXVIII/a/impamb/2877.pdf</t>
  </si>
  <si>
    <t>http://www.seduopi.campeche.gob.mx/transparenciarepositorio/XXVIII/a/actaentrega/2877.pdf</t>
  </si>
  <si>
    <t>http://www.seduopi.campeche.gob.mx/transparenciarepositorio/XXVIII/a/finiquito/2877.pdf</t>
  </si>
  <si>
    <t>135404F251427741</t>
  </si>
  <si>
    <t>2392893</t>
  </si>
  <si>
    <t>IO-904012996-E27-2020</t>
  </si>
  <si>
    <t>http://www.seduopi.campeche.gob.mx/transparenciarepositorio/XXVIII/a/convocatoria/2817.pdf</t>
  </si>
  <si>
    <t>CALLE 4 ENTRE CALLE 3 Y CALLE 9 EN LA LOCALIDAD DE PIXOYAL, DEL MUNICIPIO DE CHAMPOTÓN (PAVIMENTACIÓN Y MANTENIMIENTO)</t>
  </si>
  <si>
    <t>http://www.seduopi.campeche.gob.mx/transparenciarepositorio/XXVIII/a/contrato/2817.pdf</t>
  </si>
  <si>
    <t>1261948.53</t>
  </si>
  <si>
    <t>1463860.29</t>
  </si>
  <si>
    <t>PIXOYAL, CHAMPOTÓN</t>
  </si>
  <si>
    <t>http://www.seduopi.campeche.gob.mx/transparenciarepositorio/XXVIII/a/impamb/2817.pdf</t>
  </si>
  <si>
    <t>http://www.seduopi.campeche.gob.mx/transparenciarepositorio/XXVIII/a/actaentrega/2817.pdf</t>
  </si>
  <si>
    <t>http://www.seduopi.campeche.gob.mx/transparenciarepositorio/XXVIII/a/finiquito/2817.pdf</t>
  </si>
  <si>
    <t>22F6818A85611AE6</t>
  </si>
  <si>
    <t>2392914</t>
  </si>
  <si>
    <t>IO-904012996-E6-2020</t>
  </si>
  <si>
    <t>http://www.seduopi.campeche.gob.mx/transparenciarepositorio/XXVIII/a/convocatoria/2796.pdf</t>
  </si>
  <si>
    <t>18/03/2020</t>
  </si>
  <si>
    <t>PERFORACIÓN DE 3 POZOS EN LA CALLE 9 (TRAMOS AISLADOS) ENTRE CARRETERA COSTERA DEL GOLFO Y CALLE 16 EN LA LOCALIDAD DE SEYBAPLAYA, MUNICIPIO DE CHAMPOTÓN</t>
  </si>
  <si>
    <t>http://www.seduopi.campeche.gob.mx/transparenciarepositorio/XXVIII/a/contrato/2796.pdf</t>
  </si>
  <si>
    <t>SUMINISTRO Y CONSTRUCCIONES EN LA REGIÓN, S. A. DE C. V.</t>
  </si>
  <si>
    <t>SCR061017EW4</t>
  </si>
  <si>
    <t>641271.09</t>
  </si>
  <si>
    <t>743874.46</t>
  </si>
  <si>
    <t>http://www.seduopi.campeche.gob.mx/transparenciarepositorio/XXVIII/a/impamb/2796.pdf</t>
  </si>
  <si>
    <t>http://www.seduopi.campeche.gob.mx/transparenciarepositorio/XXVIII/a/actaentrega/2796.pdf</t>
  </si>
  <si>
    <t>http://www.seduopi.campeche.gob.mx/transparenciarepositorio/XXVIII/a/finiquito/2796.pdf</t>
  </si>
  <si>
    <t>2B647ABBE5D0D384</t>
  </si>
  <si>
    <t>2987901</t>
  </si>
  <si>
    <t>SEDUOPI/SSOP/003/2020</t>
  </si>
  <si>
    <t>http://www.seduopi.campeche.gob.mx/transparenciarepositorio/XXVIII/a/convocatoria/2782.pdf</t>
  </si>
  <si>
    <t>REMODELACIÓN DEL TRAMO JUSTO SIERRA - RESURGIMIENTO LOCALIDAD: SAN FRANCISCO DE CAMPECHE - PARQUE ACUÁTICO (SUMINISTRO E INSTALACIÓN DE JUEGOS ACUÁTICOS NIÑOS DE 3-6 AÑOS)</t>
  </si>
  <si>
    <t>http://www.seduopi.campeche.gob.mx/transparenciarepositorio/XXVIII/a/contrato/2782.pdf</t>
  </si>
  <si>
    <t>2646512.6</t>
  </si>
  <si>
    <t>3069954.62</t>
  </si>
  <si>
    <t>3071253.7</t>
  </si>
  <si>
    <t>http://www.seduopi.campeche.gob.mx/transparenciarepositorio/XXVIII/a/actaentrega/2782.pdf</t>
  </si>
  <si>
    <t>http://www.seduopi.campeche.gob.mx/transparenciarepositorio/XXVIII/a/finiquito/2782.pdf</t>
  </si>
  <si>
    <t>01/03/2021</t>
  </si>
  <si>
    <t>C513857BC6D08B01</t>
  </si>
  <si>
    <t>2392903</t>
  </si>
  <si>
    <t>IO-904012996-E17-2020</t>
  </si>
  <si>
    <t>http://www.seduopi.campeche.gob.mx/transparenciarepositorio/XXVIII/a/convocatoria/2807.pdf</t>
  </si>
  <si>
    <t>CALLE NÚMERO 4 ENTRE CALLE PALMAR Y CALLE PAL DE LA LOCALIDAD XPUJIL, MUNICIPIO DE CALAKMUL (PAVIMENTACIÓN Y MANTENIMIENTO)</t>
  </si>
  <si>
    <t>http://www.seduopi.campeche.gob.mx/transparenciarepositorio/XXVIII/a/contrato/2807.pdf</t>
  </si>
  <si>
    <t>DISTRIBUCIONES Y CONSTRUCCIONES DE CALAKMUL, S. A. DE C. V.</t>
  </si>
  <si>
    <t>DCC000831NB9</t>
  </si>
  <si>
    <t>1153514.43</t>
  </si>
  <si>
    <t>1338076.74</t>
  </si>
  <si>
    <t>http://www.seduopi.campeche.gob.mx/transparenciarepositorio/XXVIII/a/actaentrega/2807.pdf</t>
  </si>
  <si>
    <t>http://www.seduopi.campeche.gob.mx/transparenciarepositorio/XXVIII/a/finiquito/2807.pdf</t>
  </si>
  <si>
    <t>7717BCA650B375D8</t>
  </si>
  <si>
    <t>2392871</t>
  </si>
  <si>
    <t>SEDUOPI/SSOP/012/2020</t>
  </si>
  <si>
    <t>REHABILITACIÓN INTEGRAL DEL SISTEMA DE ALUMBRADO PARA EL MONUMENTO A JUSTO SIERRA MÉNDEZ UBICADO EN LA GLORIETA DEL MALECÓN JUSTO SIERRA - RESURGIMIENTO, LOCALIDAD: SAN FRANCISCO DE CAMPECHE, CAMPECHE</t>
  </si>
  <si>
    <t>http://www.seduopi.campeche.gob.mx/transparenciarepositorio/XXVIII/a/contrato/2839.pdf</t>
  </si>
  <si>
    <t>1469711.94</t>
  </si>
  <si>
    <t>1704865.85</t>
  </si>
  <si>
    <t>1711793.79</t>
  </si>
  <si>
    <t>http://www.seduopi.campeche.gob.mx/transparenciarepositorio/XXVIII/a/actaentrega/2839.pdf</t>
  </si>
  <si>
    <t>http://www.seduopi.campeche.gob.mx/transparenciarepositorio/XXVIII/a/finiquito/2839.pdf</t>
  </si>
  <si>
    <t>1FDBBECA9D211C6F</t>
  </si>
  <si>
    <t>2392867</t>
  </si>
  <si>
    <t>SEDUOPI/SSOP/016/2020</t>
  </si>
  <si>
    <t>http://www.seduopi.campeche.gob.mx/transparenciarepositorio/XXVIII/a/convocatoria/2843.pdf</t>
  </si>
  <si>
    <t>CONSTRUCCIÓN DE TERRAZA MIRADOR Y RAMPA PARA EMBARCACIONES DEL MUELLE PÚBLICO EN EL MALECÓN JUSTO SIERRA - RESURGIMIENTO</t>
  </si>
  <si>
    <t>http://www.seduopi.campeche.gob.mx/transparenciarepositorio/XXVIII/a/contrato/2843.pdf</t>
  </si>
  <si>
    <t>2735264.62</t>
  </si>
  <si>
    <t>3172906.96</t>
  </si>
  <si>
    <t>3189314.26</t>
  </si>
  <si>
    <t>http://www.seduopi.campeche.gob.mx/transparenciarepositorio/XXVIII/a/actaentrega/2843.pdf</t>
  </si>
  <si>
    <t>http://www.seduopi.campeche.gob.mx/transparenciarepositorio/XXVIII/a/finiquito/2843.pdf</t>
  </si>
  <si>
    <t>03855D0ED3D8A85C</t>
  </si>
  <si>
    <t>2392896</t>
  </si>
  <si>
    <t>IO-904012996-E24-2020</t>
  </si>
  <si>
    <t>http://www.seduopi.campeche.gob.mx/transparenciarepositorio/XXVIII/a/convocatoria/2814.pdf</t>
  </si>
  <si>
    <t>CALLE 18 ENTRE CALLE 7 Y CALLE 11 EN LA LOCALIDAD DE ALFREDO V. BONFIL, DEL MUNICIPIO DE CAMPECHE (PAVIMENTACIÓN Y MANTENIMIENTO)</t>
  </si>
  <si>
    <t>http://www.seduopi.campeche.gob.mx/transparenciarepositorio/XXVIII/a/contrato/2814.pdf</t>
  </si>
  <si>
    <t>ENLACES CARRETEROS DE CAMPECHE, S. A. DE C. V.</t>
  </si>
  <si>
    <t>ECC030922179</t>
  </si>
  <si>
    <t>1464805.17</t>
  </si>
  <si>
    <t>1699174</t>
  </si>
  <si>
    <t>ALFREDO V. BONFIL, CAMPECHE</t>
  </si>
  <si>
    <t>http://www.seduopi.campeche.gob.mx/transparenciarepositorio/XXVIII/a/actaentrega/2814.pdf</t>
  </si>
  <si>
    <t>http://www.seduopi.campeche.gob.mx/transparenciarepositorio/XXVIII/a/finiquito/2814.pdf</t>
  </si>
  <si>
    <t>408FD7BCFB0A50EB</t>
  </si>
  <si>
    <t>2392890</t>
  </si>
  <si>
    <t>IO-904012996-E30-2020</t>
  </si>
  <si>
    <t>http://www.seduopi.campeche.gob.mx/transparenciarepositorio/XXVIII/a/convocatoria/2820.pdf</t>
  </si>
  <si>
    <t>CALLE CHICANÁ ENTRE AV. CALAKMUL Y CALLE HALALTÚN DE LA LOCALIDAD XPUJIL, MUNICIPIO DE CALAKMUL (PAVIMENTACIÓN Y MANTENIMIENTO)</t>
  </si>
  <si>
    <t>http://www.seduopi.campeche.gob.mx/transparenciarepositorio/XXVIII/a/contrato/2820.pdf</t>
  </si>
  <si>
    <t>CONSTRUCCIÓN E INGENIERÍA ESPECIALIZADA EN CARRETERAS DEL SURESTE, S. A. DE C. V.</t>
  </si>
  <si>
    <t>CIE190108RI8</t>
  </si>
  <si>
    <t>973046.61</t>
  </si>
  <si>
    <t>1128734.07</t>
  </si>
  <si>
    <t>13/05/2020</t>
  </si>
  <si>
    <t>http://www.seduopi.campeche.gob.mx/transparenciarepositorio/XXVIII/a/actaentrega/2820.pdf</t>
  </si>
  <si>
    <t>http://www.seduopi.campeche.gob.mx/transparenciarepositorio/XXVIII/a/finiquito/2820.pdf</t>
  </si>
  <si>
    <t>E551CCDAF334AFE5</t>
  </si>
  <si>
    <t>2392821</t>
  </si>
  <si>
    <t>SEDUOPI/SSOP/045/2020</t>
  </si>
  <si>
    <t>http://www.seduopi.campeche.gob.mx/transparenciarepositorio/XXVIII/a/convocatoria/2895.pdf</t>
  </si>
  <si>
    <t>PARQUE ACUÁTICO (CONSTRUCCIÓN DE RED HIDRÁULICA Y FIRME DE CONCRETO PARA JUEGOS A NIVEL DE PISO) EN EL MALECÓN JUSTO SIERRA - RESURGIMIENTO, LOCALIDAD: SAN FRANCISCO DE CAMPECHE, CAMPECHE</t>
  </si>
  <si>
    <t>http://www.seduopi.campeche.gob.mx/transparenciarepositorio/XXVIII/a/contrato/2895.pdf</t>
  </si>
  <si>
    <t>2732356.88</t>
  </si>
  <si>
    <t>3169533.98</t>
  </si>
  <si>
    <t>3172545.31</t>
  </si>
  <si>
    <t>http://www.seduopi.campeche.gob.mx/transparenciarepositorio/XXVIII/a/actaentrega/2895.pdf</t>
  </si>
  <si>
    <t>http://www.seduopi.campeche.gob.mx/transparenciarepositorio/XXVIII/a/finiquito/2895.pdf</t>
  </si>
  <si>
    <t>04225B74B1575B68</t>
  </si>
  <si>
    <t>2392849</t>
  </si>
  <si>
    <t>IO-904012996-E41-2020</t>
  </si>
  <si>
    <t>http://www.seduopi.campeche.gob.mx/transparenciarepositorio/XXVIII/a/convocatoria/2861.pdf</t>
  </si>
  <si>
    <t>CALLE BRAVO ENTRE CALLE BENITO JUÁREZ Y CALLE LÓPEZ RAYÓN EN LA LOCALIDAD DE SIHOCHAC, MUNICIPIO DE CHAMPOTÓN (PAVIMENTACIÓN Y MANTENIMIENTO)</t>
  </si>
  <si>
    <t>http://www.seduopi.campeche.gob.mx/transparenciarepositorio/XXVIII/a/contrato/2861.pdf</t>
  </si>
  <si>
    <t>859908.83</t>
  </si>
  <si>
    <t>997494.24</t>
  </si>
  <si>
    <t>08/08/2020</t>
  </si>
  <si>
    <t>http://www.seduopi.campeche.gob.mx/transparenciarepositorio/XXVIII/a/impamb/2861.pdf</t>
  </si>
  <si>
    <t>http://www.seduopi.campeche.gob.mx/transparenciarepositorio/XXVIII/a/actaentrega/2861.pdf</t>
  </si>
  <si>
    <t>http://www.seduopi.campeche.gob.mx/transparenciarepositorio/XXVIII/a/finiquito/2861.pdf</t>
  </si>
  <si>
    <t>D4DAC33A2BB94166</t>
  </si>
  <si>
    <t>1957953</t>
  </si>
  <si>
    <t>LO-904012996-E64-2020</t>
  </si>
  <si>
    <t>http://www.seduopi.campeche.gob.mx/transparenciarepositorio/XXVIII/a/convocatoria/2953.pdf</t>
  </si>
  <si>
    <t>13/10/2020</t>
  </si>
  <si>
    <t>HABILITAR ESCUELA REGIONAL DE BEISBOL (SEGUNDA ETAPA) DEL PROGRAMA PARA EL AVANCE ACADÉMICO Y DE EDUCACIÓN FÍSICA DE EXCELENCIA ESPECIALIZADO EN BEISBOL EN EL ESTADO DE CAMPECHE</t>
  </si>
  <si>
    <t>22/10/2020</t>
  </si>
  <si>
    <t>http://www.seduopi.campeche.gob.mx/transparenciarepositorio/XXVIII/a/contrato/2953.pdf</t>
  </si>
  <si>
    <t>4724714.2</t>
  </si>
  <si>
    <t>5480668.47</t>
  </si>
  <si>
    <t>5933091.22</t>
  </si>
  <si>
    <t>13/11/2020</t>
  </si>
  <si>
    <t>SEP-INDECAM-PROBEIS</t>
  </si>
  <si>
    <t>22/03/2021</t>
  </si>
  <si>
    <t>3BA28870199BB31A</t>
  </si>
  <si>
    <t>2392831</t>
  </si>
  <si>
    <t>SEDUOPI/SSOP/035/2020</t>
  </si>
  <si>
    <t>http://www.seduopi.campeche.gob.mx/transparenciarepositorio/XXVIII/a/convocatoria/2885.pdf</t>
  </si>
  <si>
    <t>CANCHA HAND BALL TRABAJOS COMPLEMENTARIOS</t>
  </si>
  <si>
    <t>http://www.seduopi.campeche.gob.mx/transparenciarepositorio/XXVIII/a/contrato/2885.pdf</t>
  </si>
  <si>
    <t>1047058.62</t>
  </si>
  <si>
    <t>1214588</t>
  </si>
  <si>
    <t>1215899.83</t>
  </si>
  <si>
    <t>CALKINÍ, CALKINÍ</t>
  </si>
  <si>
    <t>http://www.seduopi.campeche.gob.mx/transparenciarepositorio/XXVIII/a/actaentrega/2885.pdf</t>
  </si>
  <si>
    <t>http://www.seduopi.campeche.gob.mx/transparenciarepositorio/XXVIII/a/finiquito/2885.pdf</t>
  </si>
  <si>
    <t>FDAD8EFF08A19010</t>
  </si>
  <si>
    <t>2392816</t>
  </si>
  <si>
    <t>SEDUOPI/SSOP/050/2020</t>
  </si>
  <si>
    <t>http://www.seduopi.campeche.gob.mx/transparenciarepositorio/XXVIII/a/convocatoria/2900.pdf</t>
  </si>
  <si>
    <t>EDIFICIO DE SERVICIOS (ALBAÑILERÍA) PARA EL PARQUE ACUÁTICO EN EL MALECÓN JUSTO SIERRA - RESURGIMIENTO, LOCALIDAD: SAN FRANCISCO DE CAMPECHE, CAMPECHE</t>
  </si>
  <si>
    <t>http://www.seduopi.campeche.gob.mx/transparenciarepositorio/XXVIII/a/contrato/2900.pdf</t>
  </si>
  <si>
    <t>2433082.56</t>
  </si>
  <si>
    <t>2822375.77</t>
  </si>
  <si>
    <t>2878065.67</t>
  </si>
  <si>
    <t>http://www.seduopi.campeche.gob.mx/transparenciarepositorio/XXVIII/a/actaentrega/2900.pdf</t>
  </si>
  <si>
    <t>http://www.seduopi.campeche.gob.mx/transparenciarepositorio/XXVIII/a/finiquito/2900.pdf</t>
  </si>
  <si>
    <t>B6D12F0531C4527E</t>
  </si>
  <si>
    <t>2392794</t>
  </si>
  <si>
    <t>IO-904012996-E51-2020
SEDUOPI/SSOP/055/2020</t>
  </si>
  <si>
    <t>SUMINISTRO E INSTALACIÓN DE BANCO DE 50 KVA DE POTENCIA, PARA ENERGIZAR CIRCUITOS DE MEDIA Y BAJA TENSIÓN EN LA AV. RESURGIMIENTO ENTRE CALLE LAZARETO Y AV. AGUSTÍN MELGAR, LOCALIDAD SAN FRANCISCO DE CAMPECHE, CAMPECHE</t>
  </si>
  <si>
    <t>http://www.seduopi.campeche.gob.mx/transparenciarepositorio/XXVIII/a/contrato/2923.pdf</t>
  </si>
  <si>
    <t>1918778.1</t>
  </si>
  <si>
    <t>2225782.6</t>
  </si>
  <si>
    <t>2235784.12</t>
  </si>
  <si>
    <t>19/09/2020</t>
  </si>
  <si>
    <t>http://www.seduopi.campeche.gob.mx/transparenciarepositorio/XXVIII/a/actaentrega/2923.pdf</t>
  </si>
  <si>
    <t>http://www.seduopi.campeche.gob.mx/transparenciarepositorio/XXVIII/a/finiquito/2923.pdf</t>
  </si>
  <si>
    <t>E3B44351B34F7BF0</t>
  </si>
  <si>
    <t>1957949</t>
  </si>
  <si>
    <t>SEDUOPI/SSOP/087/2020</t>
  </si>
  <si>
    <t>http://www.seduopi.campeche.gob.mx/transparenciarepositorio/XXVIII/a/convocatoria/2957.pdf</t>
  </si>
  <si>
    <t>14/09/2020</t>
  </si>
  <si>
    <t>EDIFICIO ADMINISTRATIVO, CASETA DE CONTROL Y VIGILANCIA DE LA S.S.P. EN LA AV. GOBERNADORES, LOCALIDAD: SAN FRANCISCO DE CAMPECHE (TRABAJOS COMPLEMENTARIOS)</t>
  </si>
  <si>
    <t>23/09/2020</t>
  </si>
  <si>
    <t>http://www.seduopi.campeche.gob.mx/transparenciarepositorio/XXVIII/a/contrato/2957.pdf</t>
  </si>
  <si>
    <t>02/10/2020</t>
  </si>
  <si>
    <t>1157998.63</t>
  </si>
  <si>
    <t>1343278.41</t>
  </si>
  <si>
    <t>1344459.48</t>
  </si>
  <si>
    <t>08/10/2020</t>
  </si>
  <si>
    <t>23/03/2021</t>
  </si>
  <si>
    <t>FED62430806B376E</t>
  </si>
  <si>
    <t>1957937</t>
  </si>
  <si>
    <t>SEDUOPI/SSOP/100/2020</t>
  </si>
  <si>
    <t>http://www.seduopi.campeche.gob.mx/transparenciarepositorio/XXVIII/a/convocatoria/2969.pdf</t>
  </si>
  <si>
    <t>30/10/2020</t>
  </si>
  <si>
    <t>SUPERVISIÓN Y SEGUIMIENTO ARQUITECTÓNICO DE LA CONSTRUCCIÓN DEL EDIFICIO 4 DE LA CIUDAD ADMINISTRATIVA. LOCALIDAD: SAN FRANCISCO DE CAMPECHE, CAMPECHE</t>
  </si>
  <si>
    <t>12/11/2020</t>
  </si>
  <si>
    <t>http://www.seduopi.campeche.gob.mx/transparenciarepositorio/XXVIII/a/contrato/2969.pdf</t>
  </si>
  <si>
    <t>BARREIRO CONSTRUCCIONES, S. A. DE C. V.</t>
  </si>
  <si>
    <t>BCO801202F72</t>
  </si>
  <si>
    <t>23/11/2020</t>
  </si>
  <si>
    <t>1510411.26</t>
  </si>
  <si>
    <t>1752077.07</t>
  </si>
  <si>
    <t>1802077.77</t>
  </si>
  <si>
    <t>25/11/2020</t>
  </si>
  <si>
    <t>24/03/2021</t>
  </si>
  <si>
    <t>D157074B09E3B813</t>
  </si>
  <si>
    <t>1957946</t>
  </si>
  <si>
    <t>SEDUOPI/SSOP/090/2020</t>
  </si>
  <si>
    <t>http://www.seduopi.campeche.gob.mx/transparenciarepositorio/XXVIII/a/convocatoria/2960.pdf</t>
  </si>
  <si>
    <t>09/10/2020</t>
  </si>
  <si>
    <t>"CONSTRUCCIÓN DE CISTERNA PARA ALMACENAMIENTO DE AGUA (250 M3), INSTALACIÓN HIDRÁULICA Y PROTECCIÓN CONTRA INCENDIOS EN EL EDIFICIO 4 DE LA CIUDAD ADMINISTRATIVA. LOCALIDAD: SAN FRANCISCO DE CAMPECHE, MUNICIPIO: CAMPECHE"</t>
  </si>
  <si>
    <t>http://www.seduopi.campeche.gob.mx/transparenciarepositorio/XXVIII/a/contrato/2960.pdf</t>
  </si>
  <si>
    <t>CONSTRUCTORA E INMOBILIARIA PIEDRA DE LUZ, S. A. DE C. V.</t>
  </si>
  <si>
    <t>CIP0806027I6</t>
  </si>
  <si>
    <t>29/10/2020</t>
  </si>
  <si>
    <t>2670980.05</t>
  </si>
  <si>
    <t>3098336.86</t>
  </si>
  <si>
    <t>3150512.38</t>
  </si>
  <si>
    <t>C940255ADFF3AF8B</t>
  </si>
  <si>
    <t>1957945</t>
  </si>
  <si>
    <t>SEDUOPI/SSOP/092/2020</t>
  </si>
  <si>
    <t>http://www.seduopi.campeche.gob.mx/transparenciarepositorio/XXVIII/a/convocatoria/2961.pdf</t>
  </si>
  <si>
    <t>"CONSTRUCCIÓN DE ZAPATA INTERMEDIA PARA NÚCLEO DE CIMENTACIÓN EN EL APOYO 2A DEL EDIFICIO 4 DE LA CIUDAD ADMINISTRATIVA. LOCALIDAD: SAN FRANCISCO DE CAMPECHE, CAMPECHE"</t>
  </si>
  <si>
    <t>http://www.seduopi.campeche.gob.mx/transparenciarepositorio/XXVIII/a/contrato/2961.pdf</t>
  </si>
  <si>
    <t>09/11/2020</t>
  </si>
  <si>
    <t>1770903.68</t>
  </si>
  <si>
    <t>2054248.27</t>
  </si>
  <si>
    <t>2059251.63</t>
  </si>
  <si>
    <t>86EE3DAB4CA2143A</t>
  </si>
  <si>
    <t>2950760</t>
  </si>
  <si>
    <t>SEDUOPI/SSOP/011/2020</t>
  </si>
  <si>
    <t>REMODELACIÓN DEL ÁREA DE LA EXPLANADA DE LA CONCHA ACÚSTICA COMO PARTE DE LOS TRABAJOS DE REVITALIZACIÓN URBANA DEL CENTRO DEL BARRIO DE SAN ROMÁN DE LA CIUDAD DE SAN FRANCISCO DE CAMPECHE (CONSTRUCCIÓN DE ESTRUCTURA METÁLICA-PROTECCIÓN ANTICORROSIVA)</t>
  </si>
  <si>
    <t>http://www.seduopi.campeche.gob.mx/transparenciarepositorio/XXVIII/a/contrato/2789.pdf</t>
  </si>
  <si>
    <t>2734782.05</t>
  </si>
  <si>
    <t>3172347.18</t>
  </si>
  <si>
    <t>3187292.05</t>
  </si>
  <si>
    <t>http://www.seduopi.campeche.gob.mx/transparenciarepositorio/XXVIII/a/actaentrega/2789.pdf</t>
  </si>
  <si>
    <t>http://www.seduopi.campeche.gob.mx/transparenciarepositorio/XXVIII/a/finiquito/2789.pdf</t>
  </si>
  <si>
    <t>25/03/2021</t>
  </si>
  <si>
    <t>4E7C8B822ACF69F4</t>
  </si>
  <si>
    <t>1957947</t>
  </si>
  <si>
    <t>SEDUOPI/SSOP/089/2020</t>
  </si>
  <si>
    <t>http://www.seduopi.campeche.gob.mx/transparenciarepositorio/XXVIII/a/convocatoria/2959.pdf</t>
  </si>
  <si>
    <t>05/10/2020</t>
  </si>
  <si>
    <t>"CONSTRUCCIÓN DE POZO N° 2, PROFUNDO DE 80 M DE LONGITUD Y 10" DE DIÁMETRO PARA ABASTECIMIENTO DE AGUA EN EL EDIFICIO 4 DE LA CIUDAD ADMINISTRATIVA,  LOCALIDAD: SAN FRANCISCO DE CAMPECHE, CAMPECHE".</t>
  </si>
  <si>
    <t>14/10/2020</t>
  </si>
  <si>
    <t>http://www.seduopi.campeche.gob.mx/transparenciarepositorio/XXVIII/a/contrato/2959.pdf</t>
  </si>
  <si>
    <t>26/10/2020</t>
  </si>
  <si>
    <t>1004133.63</t>
  </si>
  <si>
    <t>1164795.01</t>
  </si>
  <si>
    <t>1188178.95</t>
  </si>
  <si>
    <t>http://www.seduopi.campeche.gob.mx/transparenciarepositorio/XXVIII/a/actaentrega/2959.pdf</t>
  </si>
  <si>
    <t>http://www.seduopi.campeche.gob.mx/transparenciarepositorio/XXVIII/a/finiquito/2959.pdf</t>
  </si>
  <si>
    <t>B8B14599CB52A931</t>
  </si>
  <si>
    <t>2392864</t>
  </si>
  <si>
    <t>SEDUOPI/SSOP/020/2020</t>
  </si>
  <si>
    <t>http://www.seduopi.campeche.gob.mx/transparenciarepositorio/XXVIII/a/convocatoria/2846.pdf</t>
  </si>
  <si>
    <t>PARQUE ACUÁTICO (SUMINISTRO E INSTALACIÓN DE MÓDULO DE JUEGO ACUÁTICO MULTINIVEL) EN EL MALECÓN JUSTO SIERRA- RESURGIMIENTO LOCALIDAD: SAN FRANCISCO DE CAMPECHE</t>
  </si>
  <si>
    <t>http://www.seduopi.campeche.gob.mx/transparenciarepositorio/XXVIII/a/contrato/2846.pdf</t>
  </si>
  <si>
    <t>CORPORATIVO CONSTRUCTOR POTONCHÁN, S. A. DE C. V.</t>
  </si>
  <si>
    <t>CCP040219MH8</t>
  </si>
  <si>
    <t>2149748.15</t>
  </si>
  <si>
    <t>2493707.85</t>
  </si>
  <si>
    <t>2494348</t>
  </si>
  <si>
    <t>http://www.seduopi.campeche.gob.mx/transparenciarepositorio/XXVIII/a/actaentrega/2846.pdf</t>
  </si>
  <si>
    <t>http://www.seduopi.campeche.gob.mx/transparenciarepositorio/XXVIII/a/finiquito/2846.pdf</t>
  </si>
  <si>
    <t>236719FF030E21EE</t>
  </si>
  <si>
    <t>2392916</t>
  </si>
  <si>
    <t>IO-904012996-E4-2020</t>
  </si>
  <si>
    <t>http://www.seduopi.campeche.gob.mx/transparenciarepositorio/XXVIII/a/convocatoria/2794.pdf</t>
  </si>
  <si>
    <t>CALLE 19 ENTRE CALLE 4 Y CARRETERA FEDERAL EN LA LOCALIDAD DE VILLAMADERO, MUNICIPIO DE CHAMPOTÓN (PAVIMENTACIÓN Y MANTENIMIENTO)</t>
  </si>
  <si>
    <t>http://www.seduopi.campeche.gob.mx/transparenciarepositorio/XXVIII/a/contrato/2794.pdf</t>
  </si>
  <si>
    <t>1570610.69</t>
  </si>
  <si>
    <t>1821908.4</t>
  </si>
  <si>
    <t>14/06/2020</t>
  </si>
  <si>
    <t>VILLAMADERO, CHAMPOTÓN</t>
  </si>
  <si>
    <t>http://www.seduopi.campeche.gob.mx/transparenciarepositorio/XXVIII/a/impamb/2794.pdf</t>
  </si>
  <si>
    <t>http://www.seduopi.campeche.gob.mx/transparenciarepositorio/XXVIII/a/actaentrega/2794.pdf</t>
  </si>
  <si>
    <t>http://www.seduopi.campeche.gob.mx/transparenciarepositorio/XXVIII/a/finiquito/2794.pdf</t>
  </si>
  <si>
    <t>97E838269932117C</t>
  </si>
  <si>
    <t>2392813</t>
  </si>
  <si>
    <t>SEDUOPI/SSOP/053/2020</t>
  </si>
  <si>
    <t>EDIFICIO DE SERVICIOS (INSTALACIÓN HIDRÁULICA, SANITARIA Y ELÉCTRICA) PARA EL PARQUE ACUÁTICO EN EL MALECÓN JUSTO SIERRA - RESURGIMIENTO, LOCALIDAD SAN FRANCISCO DE CAMPECHE, CAMPECHE</t>
  </si>
  <si>
    <t>http://www.seduopi.campeche.gob.mx/transparenciarepositorio/XXVIII/a/contrato/2904.pdf</t>
  </si>
  <si>
    <t>LUCERO DEL ALBA</t>
  </si>
  <si>
    <t>NOH</t>
  </si>
  <si>
    <t>LÓPEZ</t>
  </si>
  <si>
    <t>LUCERO DEL ALBA NOH LÓPEZ</t>
  </si>
  <si>
    <t>NOLL951005IG8</t>
  </si>
  <si>
    <t>1551195.96</t>
  </si>
  <si>
    <t>1799387.31</t>
  </si>
  <si>
    <t>http://www.seduopi.campeche.gob.mx/transparenciarepositorio/XXVIII/a/actaentrega/2904.pdf</t>
  </si>
  <si>
    <t>http://www.seduopi.campeche.gob.mx/transparenciarepositorio/XXVIII/a/finiquito/2904.pdf</t>
  </si>
  <si>
    <t>BB57B72BA3A7D026</t>
  </si>
  <si>
    <t>2392840</t>
  </si>
  <si>
    <t>IO-904012996-E48-2020</t>
  </si>
  <si>
    <t>http://www.seduopi.campeche.gob.mx/transparenciarepositorio/XXVIII/a/convocatoria/2876.pdf</t>
  </si>
  <si>
    <t>CALLE PRINCIPAL ENTRE PARQUE Y CALLE S/N DE LA LOCALIDAD CHUNYAXNIC, MUNICIPIO DE HOPELCHÉN (RECONSTRUCCIÓN)</t>
  </si>
  <si>
    <t>http://www.seduopi.campeche.gob.mx/transparenciarepositorio/XXVIII/a/contrato/2876.pdf</t>
  </si>
  <si>
    <t>GRUPO CONSTRUCTOR Y ARRENDADOR ARSO, S. A. DE C. V.</t>
  </si>
  <si>
    <t>GCA180716686</t>
  </si>
  <si>
    <t>944012.1</t>
  </si>
  <si>
    <t>1095054.04</t>
  </si>
  <si>
    <t>15/08/2020</t>
  </si>
  <si>
    <t>CHUNYAXNIC, HOPELCHÉN</t>
  </si>
  <si>
    <t>http://www.seduopi.campeche.gob.mx/transparenciarepositorio/XXVIII/a/actaentrega/2876.pdf</t>
  </si>
  <si>
    <t>http://www.seduopi.campeche.gob.mx/transparenciarepositorio/XXVIII/a/finiquito/2876.pdf</t>
  </si>
  <si>
    <t>7CB6D210657D098B</t>
  </si>
  <si>
    <t>2392773</t>
  </si>
  <si>
    <t>SEDUOPI/SSOP/078/2020</t>
  </si>
  <si>
    <t>EXCAVACIÓN PARA FORMACIÓN DE PLATAFORMA DEL VESTÍBULO EXTERIOR DEL EDIFICIO 4 DE LA CIUDAD ADMINISTRATIVA EN LA LOCALIDAD DE SAN FRANCISCO DE CAMPECHE, CAMP.</t>
  </si>
  <si>
    <t>http://www.seduopi.campeche.gob.mx/transparenciarepositorio/XXVIII/a/contrato/2944.pdf</t>
  </si>
  <si>
    <t>2729856.07</t>
  </si>
  <si>
    <t>3166633.04</t>
  </si>
  <si>
    <t>3180810.11</t>
  </si>
  <si>
    <t>04/10/2020</t>
  </si>
  <si>
    <t>http://www.seduopi.campeche.gob.mx/transparenciarepositorio/XXVIII/a/actaentrega/2944.pdf</t>
  </si>
  <si>
    <t>http://www.seduopi.campeche.gob.mx/transparenciarepositorio/XXVIII/a/finiquito/2944.pdf</t>
  </si>
  <si>
    <t>C3173AF34A179F53</t>
  </si>
  <si>
    <t>2392858</t>
  </si>
  <si>
    <t>SEDUOPI/SSOP/026/2020</t>
  </si>
  <si>
    <t>http://www.seduopi.campeche.gob.mx/transparenciarepositorio/XXVIII/a/convocatoria/2852.pdf</t>
  </si>
  <si>
    <t>CASA DE LA CULTURA DE PALIZADA (3ERA. ETAPA) LOCALIDAD PALIZADA, MUNICIPIO PALIZADA</t>
  </si>
  <si>
    <t>http://www.seduopi.campeche.gob.mx/transparenciarepositorio/XXVIII/a/contrato/2852.pdf</t>
  </si>
  <si>
    <t>1100283.56</t>
  </si>
  <si>
    <t>1276328.93</t>
  </si>
  <si>
    <t>1287272.94</t>
  </si>
  <si>
    <t>05/04/2021</t>
  </si>
  <si>
    <t>0B34B5A078FB52E8</t>
  </si>
  <si>
    <t>1957932</t>
  </si>
  <si>
    <t>IO-904012996-E74-2020</t>
  </si>
  <si>
    <t>CONSTRUCCIÓN DE PUENTE TUBULAR EN LA LOCALIDAD DE POPISTAL, MUNICIPIO DE PALIZADA, AMPLIACIÓN DE PUENTE.</t>
  </si>
  <si>
    <t>20/11/2020</t>
  </si>
  <si>
    <t>http://www.seduopi.campeche.gob.mx/transparenciarepositorio/XXVIII/a/contrato/2974.pdf</t>
  </si>
  <si>
    <t>ESTUDIOS E INGENIERÍA FRANCAR, S. A. DE C. V.</t>
  </si>
  <si>
    <t>EIF151109UM0</t>
  </si>
  <si>
    <t>03/12/2020</t>
  </si>
  <si>
    <t>1808097.52</t>
  </si>
  <si>
    <t>2097393.12</t>
  </si>
  <si>
    <t>POPISTAL, PALIZADA</t>
  </si>
  <si>
    <t>http://www.seduopi.campeche.gob.mx/transparenciarepositorio/XXVIII/a/actaentrega/2974.pdf</t>
  </si>
  <si>
    <t>http://www.seduopi.campeche.gob.mx/transparenciarepositorio/XXVIII/a/finiquito/2974.pdf</t>
  </si>
  <si>
    <t>22/06/2021</t>
  </si>
  <si>
    <t>673080A4ADD06C9E</t>
  </si>
  <si>
    <t>1957925</t>
  </si>
  <si>
    <t>IO-904012996-E84-2020 
SEDUOPI/SSOP/109/2020</t>
  </si>
  <si>
    <t>http://www.seduopi.campeche.gob.mx/transparenciarepositorio/XXVIII/a/convocatoria/2981.pdf</t>
  </si>
  <si>
    <t>AMPLIACIÓN DE RED DE ENERGÍA ELÉCTRICA EN LA LOCALIDAD DE ADOLFO LÓPEZ MATEOS, MUNICIPIO DE CARMEN</t>
  </si>
  <si>
    <t>08/12/2020</t>
  </si>
  <si>
    <t>http://www.seduopi.campeche.gob.mx/transparenciarepositorio/XXVIII/a/contrato/2981.pdf</t>
  </si>
  <si>
    <t>ELÉCTRICA CIVIL INGENIERÍA APLICADA DE PALENQUE, S. DE R. L.</t>
  </si>
  <si>
    <t>ECI190402BD0</t>
  </si>
  <si>
    <t>16/12/2020</t>
  </si>
  <si>
    <t>1722708.26</t>
  </si>
  <si>
    <t>1998341.58</t>
  </si>
  <si>
    <t>2000000</t>
  </si>
  <si>
    <t>ADOLFO LÓPEZ MATEOS, CARMEN</t>
  </si>
  <si>
    <t>http://www.seduopi.campeche.gob.mx/transparenciarepositorio/XXVIII/a/actaentrega/2981.pdf</t>
  </si>
  <si>
    <t>http://www.seduopi.campeche.gob.mx/transparenciarepositorio/XXVIII/a/finiquito/2981.pdf</t>
  </si>
  <si>
    <t>477F5D4C1FFD8FFA</t>
  </si>
  <si>
    <t>1957941</t>
  </si>
  <si>
    <t>IO-904012996-E68-2020 
SEDUOPI/SSOP/096/2020</t>
  </si>
  <si>
    <t>http://www.seduopi.campeche.gob.mx/transparenciarepositorio/XXVIII/a/convocatoria/2965.pdf</t>
  </si>
  <si>
    <t>"CONSTRUCCIÓN DE PAVIMENTO DE CONCRETO HIDRÁULICO PARA EL MUELLE TURÍSTICO EN EL MALECÓN JUSTO SIERRA - RESURGIMIENTO LOCALIDAD: SAN FRANCISCO DE CAMPECHE, CAMPECHE"</t>
  </si>
  <si>
    <t>http://www.seduopi.campeche.gob.mx/transparenciarepositorio/XXVIII/a/contrato/2965.pdf</t>
  </si>
  <si>
    <t>2634658.05</t>
  </si>
  <si>
    <t>3056203.34</t>
  </si>
  <si>
    <t>3063259.77</t>
  </si>
  <si>
    <t>23/12/2020</t>
  </si>
  <si>
    <t>http://www.seduopi.campeche.gob.mx/transparenciarepositorio/XXVIII/a/actaentrega/2965.pdf</t>
  </si>
  <si>
    <t>http://www.seduopi.campeche.gob.mx/transparenciarepositorio/XXVIII/a/finiquito/2965.pdf</t>
  </si>
  <si>
    <t>B77EA35478D830F1</t>
  </si>
  <si>
    <t>2392902</t>
  </si>
  <si>
    <t>IO-904012996-E18-2020</t>
  </si>
  <si>
    <t>http://www.seduopi.campeche.gob.mx/transparenciarepositorio/XXVIII/a/convocatoria/2808.pdf</t>
  </si>
  <si>
    <t>CALLE ALTAMIRA ENTRE CALLE 12 Y CALLE 20 DE LA LOCALIDAD XPUJIL, MUNICIPIO DE CALAKMUL (PAVIMENTACIÓN Y MANTENIMIENTO)</t>
  </si>
  <si>
    <t>http://www.seduopi.campeche.gob.mx/transparenciarepositorio/XXVIII/a/contrato/2808.pdf</t>
  </si>
  <si>
    <t>MINERALES Y AGREGADOS DEL SURESTE, S. A. DE C. V.</t>
  </si>
  <si>
    <t>MAS070531454</t>
  </si>
  <si>
    <t>702062.82</t>
  </si>
  <si>
    <t>814392.87</t>
  </si>
  <si>
    <t>http://www.seduopi.campeche.gob.mx/transparenciarepositorio/XXVIII/a/actaentrega/2808.pdf</t>
  </si>
  <si>
    <t>http://www.seduopi.campeche.gob.mx/transparenciarepositorio/XXVIII/a/finiquito/2808.pdf</t>
  </si>
  <si>
    <t>70431664767C1338</t>
  </si>
  <si>
    <t>2392897</t>
  </si>
  <si>
    <t>IO-904012996-E23-2020</t>
  </si>
  <si>
    <t>PAVIMENTACIÓN Y MANTENIMIENTO DE DIVERSAS CALLES EN LA COLONIA SAMULÁ DE LA LOCALIDAD DE SAN FRANCISCO DE CAMPECHE, MUNICIPIO DE CAMPECHE. SEGUNDA ETAPA (BACHEO)</t>
  </si>
  <si>
    <t>http://www.seduopi.campeche.gob.mx/transparenciarepositorio/XXVIII/a/contrato/2813.pdf</t>
  </si>
  <si>
    <t>PEDRO MANUEL</t>
  </si>
  <si>
    <t>DE REGIL</t>
  </si>
  <si>
    <t>BOETA</t>
  </si>
  <si>
    <t>PEDRO MANUEL DE REGIL BOETA</t>
  </si>
  <si>
    <t>REBP860127TU3</t>
  </si>
  <si>
    <t>699072.3</t>
  </si>
  <si>
    <t>810923.87</t>
  </si>
  <si>
    <t>http://www.seduopi.campeche.gob.mx/transparenciarepositorio/XXVIII/a/impamb/2813.pdf</t>
  </si>
  <si>
    <t>http://www.seduopi.campeche.gob.mx/transparenciarepositorio/XXVIII/a/actaentrega/2813.pdf</t>
  </si>
  <si>
    <t>http://www.seduopi.campeche.gob.mx/transparenciarepositorio/XXVIII/a/finiquito/2813.pdf</t>
  </si>
  <si>
    <t>BD46DF222003B339</t>
  </si>
  <si>
    <t>2392894</t>
  </si>
  <si>
    <t>IO-904012996-E26-2020</t>
  </si>
  <si>
    <t>http://www.seduopi.campeche.gob.mx/transparenciarepositorio/XXVIII/a/convocatoria/2816.pdf</t>
  </si>
  <si>
    <t>CALLE 15 ENTRE CALLE 10 Y CALLE 4 EN LA LOCALIDAD DE VILLAMADERO, MUNICIPIO DE CHAMPOTÓN (PAVIMENTACIÓN Y MANTENIMIENTO)</t>
  </si>
  <si>
    <t>http://www.seduopi.campeche.gob.mx/transparenciarepositorio/XXVIII/a/contrato/2816.pdf</t>
  </si>
  <si>
    <t>1524033.16</t>
  </si>
  <si>
    <t>1767878.47</t>
  </si>
  <si>
    <t>http://www.seduopi.campeche.gob.mx/transparenciarepositorio/XXVIII/a/actaentrega/2816.pdf</t>
  </si>
  <si>
    <t>http://www.seduopi.campeche.gob.mx/transparenciarepositorio/XXVIII/a/finiquito/2816.pdf</t>
  </si>
  <si>
    <t>CB5B55C2667C80D4</t>
  </si>
  <si>
    <t>2392892</t>
  </si>
  <si>
    <t>IO-904012996-E28-2020</t>
  </si>
  <si>
    <t>http://www.seduopi.campeche.gob.mx/transparenciarepositorio/XXVIII/a/convocatoria/2818.pdf</t>
  </si>
  <si>
    <t>CALLE 22 ENTRE CALLE 11 Y CALLE 7 EN LA LOCALIDAD DE ALFREDO V. BONFIL, DEL MUNICIPIO DE CAMPECHE (PAVIMENTACIÓN Y MANTENIMIENTO)</t>
  </si>
  <si>
    <t>http://www.seduopi.campeche.gob.mx/transparenciarepositorio/XXVIII/a/contrato/2818.pdf</t>
  </si>
  <si>
    <t>759369.75</t>
  </si>
  <si>
    <t>880868.91</t>
  </si>
  <si>
    <t>http://www.seduopi.campeche.gob.mx/transparenciarepositorio/XXVIII/a/impamb/2818.pdf</t>
  </si>
  <si>
    <t>http://www.seduopi.campeche.gob.mx/transparenciarepositorio/XXVIII/a/actaentrega/2818.pdf</t>
  </si>
  <si>
    <t>http://www.seduopi.campeche.gob.mx/transparenciarepositorio/XXVIII/a/finiquito/2818.pdf</t>
  </si>
  <si>
    <t>A3A22CD8827586D8</t>
  </si>
  <si>
    <t>2392885</t>
  </si>
  <si>
    <t>IO-904012996-E36-2020</t>
  </si>
  <si>
    <t>http://www.seduopi.campeche.gob.mx/transparenciarepositorio/XXVIII/a/convocatoria/2825.pdf</t>
  </si>
  <si>
    <t>CALLE 5 ENTRE (CARRETERA CAMPECHE - MÉRIDA) Y CALLE S/N, EN LA LOCALIDAD DE POMUCH, MUNICIPIO DE HECELCHAKÁN (PAVIMENTACIÓN Y MANTENIMIENTO)</t>
  </si>
  <si>
    <t>http://www.seduopi.campeche.gob.mx/transparenciarepositorio/XXVIII/a/contrato/2825.pdf</t>
  </si>
  <si>
    <t>VÍAS TERRESTRES Y COMUNICACIONES DE CAMPECHE, S. A. DE C. V.</t>
  </si>
  <si>
    <t>VTC091109UL2</t>
  </si>
  <si>
    <t>2041298.45</t>
  </si>
  <si>
    <t>2367906.2</t>
  </si>
  <si>
    <t>POMUCH, HECELCHAKÁN</t>
  </si>
  <si>
    <t>http://www.seduopi.campeche.gob.mx/transparenciarepositorio/XXVIII/a/impamb/2825.pdf</t>
  </si>
  <si>
    <t>http://www.seduopi.campeche.gob.mx/transparenciarepositorio/XXVIII/a/actaentrega/2825.pdf</t>
  </si>
  <si>
    <t>http://www.seduopi.campeche.gob.mx/transparenciarepositorio/XXVIII/a/finiquito/2825.pdf</t>
  </si>
  <si>
    <t>B6638A8E8ADF1DC5</t>
  </si>
  <si>
    <t>2392915</t>
  </si>
  <si>
    <t>IO-904012996-E5-2020</t>
  </si>
  <si>
    <t>http://www.seduopi.campeche.gob.mx/transparenciarepositorio/XXVIII/a/convocatoria/2795.pdf</t>
  </si>
  <si>
    <t>RECONSTRUCCIÓN DE GUARNICIONES Y BANQUETAS DE LA CALLE 9 ENTRE CARRETERA COSTERA DEL GOLFO Y CALLE 16 (OBRAS PARA MOVILIDAD URBANA) EN LA LOCALIDAD DE SEYBAPLAYA, MUNICIPIO DE CHAMPOTÓN</t>
  </si>
  <si>
    <t>http://www.seduopi.campeche.gob.mx/transparenciarepositorio/XXVIII/a/contrato/2795.pdf</t>
  </si>
  <si>
    <t>1172993.05</t>
  </si>
  <si>
    <t>1360671.94</t>
  </si>
  <si>
    <t>31/05/2020</t>
  </si>
  <si>
    <t>http://www.seduopi.campeche.gob.mx/transparenciarepositorio/XXVIII/a/impamb/2795.pdf</t>
  </si>
  <si>
    <t>http://www.seduopi.campeche.gob.mx/transparenciarepositorio/XXVIII/a/actaentrega/2795.pdf</t>
  </si>
  <si>
    <t>http://www.seduopi.campeche.gob.mx/transparenciarepositorio/XXVIII/a/finiquito/2795.pdf</t>
  </si>
  <si>
    <t>23AD2E6DF9F1D7D1</t>
  </si>
  <si>
    <t>2392909</t>
  </si>
  <si>
    <t>IO-904012996-E11-2020</t>
  </si>
  <si>
    <t>http://www.seduopi.campeche.gob.mx/transparenciarepositorio/XXVIII/a/convocatoria/2801.pdf</t>
  </si>
  <si>
    <t>CALLE 12 ENTRE CALLE 23 Y CALLE 13 EN LA LOCALIDAD DE FELIPE CARRILLO PUERTO, MUNICIPIO DE CHAMPOTÓN (PAVIMENTACIÓN Y MANTENIMIENTO)</t>
  </si>
  <si>
    <t>http://www.seduopi.campeche.gob.mx/transparenciarepositorio/XXVIII/a/contrato/2801.pdf</t>
  </si>
  <si>
    <t>1391832.4</t>
  </si>
  <si>
    <t>1614525.58</t>
  </si>
  <si>
    <t>FELIPE CARRILLO PUERTO, CHAMPOTÓN</t>
  </si>
  <si>
    <t>http://www.seduopi.campeche.gob.mx/transparenciarepositorio/XXVIII/a/impamb/2801.pdf</t>
  </si>
  <si>
    <t>http://www.seduopi.campeche.gob.mx/transparenciarepositorio/XXVIII/a/actaentrega/2801.pdf</t>
  </si>
  <si>
    <t>http://www.seduopi.campeche.gob.mx/transparenciarepositorio/XXVIII/a/finiquito/2801.pdf</t>
  </si>
  <si>
    <t>A5161B2C1D3D57E3</t>
  </si>
  <si>
    <t>2392908</t>
  </si>
  <si>
    <t>IO-904012996-E12-2020</t>
  </si>
  <si>
    <t>http://www.seduopi.campeche.gob.mx/transparenciarepositorio/XXVIII/a/convocatoria/2802.pdf</t>
  </si>
  <si>
    <t>CALLE 22 ENTRE CALLE 29 Y CALLE 33 EN LA LOCALIDAD DE BECAL, MUNICIPIO DE CALKINÍ (PAVIMENTACIÓN Y MANTENIMIENTO)</t>
  </si>
  <si>
    <t>http://www.seduopi.campeche.gob.mx/transparenciarepositorio/XXVIII/a/contrato/2802.pdf</t>
  </si>
  <si>
    <t>MARTHA EUGENIA</t>
  </si>
  <si>
    <t>QUEB</t>
  </si>
  <si>
    <t>UC</t>
  </si>
  <si>
    <t>MARTHA EUGENIA QUEB UC</t>
  </si>
  <si>
    <t>QUUM630829B23</t>
  </si>
  <si>
    <t>617071.93</t>
  </si>
  <si>
    <t>715803.44</t>
  </si>
  <si>
    <t>http://www.seduopi.campeche.gob.mx/transparenciarepositorio/XXVIII/a/impamb/2802.pdf</t>
  </si>
  <si>
    <t>http://www.seduopi.campeche.gob.mx/transparenciarepositorio/XXVIII/a/actaentrega/2802.pdf</t>
  </si>
  <si>
    <t>http://www.seduopi.campeche.gob.mx/transparenciarepositorio/XXVIII/a/finiquito/2802.pdf</t>
  </si>
  <si>
    <t>8EB8B988E92CB650</t>
  </si>
  <si>
    <t>2392843</t>
  </si>
  <si>
    <t>IO-904012996-E45-2020</t>
  </si>
  <si>
    <t>http://www.seduopi.campeche.gob.mx/transparenciarepositorio/XXVIII/a/convocatoria/2873.pdf</t>
  </si>
  <si>
    <t>CALLE 1 DE NOVIEMBRE ENTRE CALLE 5 DE MAYO Y CARRETERA FEDERAL EN LA LOCALIDAD DE HOOL, MUNICIPIO DE CHAMPOTÓN (PAVIMENTACIÓN Y MANTENIMIENTO)</t>
  </si>
  <si>
    <t>http://www.seduopi.campeche.gob.mx/transparenciarepositorio/XXVIII/a/contrato/2873.pdf</t>
  </si>
  <si>
    <t>AFIANZA CONSTRUCCIONES, S. A. DE C. V.</t>
  </si>
  <si>
    <t>ACO151104596</t>
  </si>
  <si>
    <t>1954357.3</t>
  </si>
  <si>
    <t>2267054.47</t>
  </si>
  <si>
    <t>HOOL, CHAMPOTÓN</t>
  </si>
  <si>
    <t>http://www.seduopi.campeche.gob.mx/transparenciarepositorio/XXVIII/a/impamb/2873.pdf</t>
  </si>
  <si>
    <t>http://www.seduopi.campeche.gob.mx/transparenciarepositorio/XXVIII/a/actaentrega/2873.pdf</t>
  </si>
  <si>
    <t>http://www.seduopi.campeche.gob.mx/transparenciarepositorio/XXVIII/a/finiquito/2873.pdf</t>
  </si>
  <si>
    <t>F579372BA97EA3AE</t>
  </si>
  <si>
    <t>2950764</t>
  </si>
  <si>
    <t>SEDUOPI/SSOP/006/2020</t>
  </si>
  <si>
    <t>PARQUE ACUÁTICO (SUMINISTRO Y COLOCACIÓN DE MOBILIARIO PARA JARDINERA DE ORNATO Y BOTES DE BASURA) EN EL MALECÓN JUSTO SIERRA - RESURGIMIENTO  LOCALIDAD: SAN FRANCISCO DE CAMPECHE, CAMPECHE</t>
  </si>
  <si>
    <t>http://www.seduopi.campeche.gob.mx/transparenciarepositorio/XXVIII/a/contrato/2785.pdf</t>
  </si>
  <si>
    <t>2729915.36</t>
  </si>
  <si>
    <t>3166701.82</t>
  </si>
  <si>
    <t>3184898.24</t>
  </si>
  <si>
    <t>25/04/2020</t>
  </si>
  <si>
    <t>http://www.seduopi.campeche.gob.mx/transparenciarepositorio/XXVIII/a/actaentrega/2785.pdf</t>
  </si>
  <si>
    <t>http://www.seduopi.campeche.gob.mx/transparenciarepositorio/XXVIII/a/finiquito/2785.pdf</t>
  </si>
  <si>
    <t>25/06/2021</t>
  </si>
  <si>
    <t>2342AA1A8E4C2DAC</t>
  </si>
  <si>
    <t>2950762</t>
  </si>
  <si>
    <t>SEDUOPI/SSOP/008/2020</t>
  </si>
  <si>
    <t>http://www.seduopi.campeche.gob.mx/transparenciarepositorio/XXVIII/a/convocatoria/2787.pdf</t>
  </si>
  <si>
    <t>PARQUE ACUÁTICO (CONSTRUCCIÓN DE BARDA PERIMETRAL, CASA DE MÁQUINAS Y JARDINERÍA DE ORNATO) EN EL MALECÓN JUSTO SIERRA - RESURGIMIENTO, LOCALIDAD SAN FRANCISCO DE CAMPECHE, CAMPECHE</t>
  </si>
  <si>
    <t>http://www.seduopi.campeche.gob.mx/transparenciarepositorio/XXVIII/a/contrato/2787.pdf</t>
  </si>
  <si>
    <t>2744696.97</t>
  </si>
  <si>
    <t>3183848.49</t>
  </si>
  <si>
    <t>3187027.14</t>
  </si>
  <si>
    <t>http://www.seduopi.campeche.gob.mx/transparenciarepositorio/XXVIII/a/actaentrega/2787.pdf</t>
  </si>
  <si>
    <t>http://www.seduopi.campeche.gob.mx/transparenciarepositorio/XXVIII/a/finiquito/2787.pdf</t>
  </si>
  <si>
    <t>F46C3318DA170221</t>
  </si>
  <si>
    <t>1957938</t>
  </si>
  <si>
    <t>IO-904012996-E70-2020 
SEDUOPI/SSOP/099/2020</t>
  </si>
  <si>
    <t>http://www.seduopi.campeche.gob.mx/transparenciarepositorio/XXVIII/a/convocatoria/2968.pdf</t>
  </si>
  <si>
    <t>CONSTRUCCIÓN DE PAVIMENTO DE CONCRETO HIDRÁULICO EN EL ÁREA PEATONAL DEL PARQUE ACUÁTICO EN EL MALECÓN JUSTO SIERRA - RESURGIMIENTO, LOCALIDAD: SAN FRANCISCO DE CAMPECHE, CAMPECHE.</t>
  </si>
  <si>
    <t>http://www.seduopi.campeche.gob.mx/transparenciarepositorio/XXVIII/a/contrato/2968.pdf</t>
  </si>
  <si>
    <t>2462056.14</t>
  </si>
  <si>
    <t>2855985.12</t>
  </si>
  <si>
    <t>2869872</t>
  </si>
  <si>
    <t>26/12/2020</t>
  </si>
  <si>
    <t>http://www.seduopi.campeche.gob.mx/transparenciarepositorio/XXVIII/a/actaentrega/2968.pdf</t>
  </si>
  <si>
    <t>http://www.seduopi.campeche.gob.mx/transparenciarepositorio/XXVIII/a/finiquito/2968.pdf</t>
  </si>
  <si>
    <t>4B13D119450A3E0F</t>
  </si>
  <si>
    <t>1957936</t>
  </si>
  <si>
    <t>IO-904012996-E71-2020 
SEDUOPI/SSOP/101/2020</t>
  </si>
  <si>
    <t>http://www.seduopi.campeche.gob.mx/transparenciarepositorio/XXVIII/a/convocatoria/2970.pdf</t>
  </si>
  <si>
    <t>CONSTRUCCIÓN DE PAVIMENTO DE CONCRETO PARA EL ANDADOR PEATONAL ENTRE AV. RESURGIMIENTO Y LA NUEVA VIALIDAD EN LA AMPLIACIÓN DEL MALECÓN JUSTO SIERRA - RESURGIMIENTO. LOCALIDAD: SAN FRANCISCO DE CAMPECHE, MUNICIPIO, CAMPECHE</t>
  </si>
  <si>
    <t>http://www.seduopi.campeche.gob.mx/transparenciarepositorio/XXVIII/a/contrato/2970.pdf</t>
  </si>
  <si>
    <t>1281590.82</t>
  </si>
  <si>
    <t>1486645.35</t>
  </si>
  <si>
    <t>1493085.16</t>
  </si>
  <si>
    <t>http://www.seduopi.campeche.gob.mx/transparenciarepositorio/XXVIII/a/actaentrega/2970.pdf</t>
  </si>
  <si>
    <t>http://www.seduopi.campeche.gob.mx/transparenciarepositorio/XXVIII/a/finiquito/2970.pdf</t>
  </si>
  <si>
    <t>3BCC832D01C78E4F</t>
  </si>
  <si>
    <t>1957935</t>
  </si>
  <si>
    <t>IO-904012996-E73-2020 
SEDUOPI/SSOP/103/2020</t>
  </si>
  <si>
    <t>http://www.seduopi.campeche.gob.mx/transparenciarepositorio/XXVIII/a/convocatoria/2971.pdf</t>
  </si>
  <si>
    <t>OBRAS DE MOVILIDAD URBANA (PARADERO DE TRANSPORTE PÚBLICO) EN EL TRAMO JUSTO SIERRA - RESURGIMIENTO EN SAN FRANCISCO DE CAMPECHE, MUNICIPIO: CAMPECHE.</t>
  </si>
  <si>
    <t>http://www.seduopi.campeche.gob.mx/transparenciarepositorio/XXVIII/a/contrato/2971.pdf</t>
  </si>
  <si>
    <t>2341416.7</t>
  </si>
  <si>
    <t>2716043.37</t>
  </si>
  <si>
    <t>2738711.78</t>
  </si>
  <si>
    <t>http://www.seduopi.campeche.gob.mx/transparenciarepositorio/XXVIII/a/actaentrega/2971.pdf</t>
  </si>
  <si>
    <t>http://www.seduopi.campeche.gob.mx/transparenciarepositorio/XXVIII/a/finiquito/2971.pdf</t>
  </si>
  <si>
    <t>E8A9524C05B83938</t>
  </si>
  <si>
    <t>1957934</t>
  </si>
  <si>
    <t>IO-904012996-E76-2020 
SEDUOPI/SSOP/104/2020</t>
  </si>
  <si>
    <t>http://www.seduopi.campeche.gob.mx/transparenciarepositorio/XXVIII/a/convocatoria/2972.pdf</t>
  </si>
  <si>
    <t>REHABILITACIÓN DE GUARNICIONES, BANQUETAS Y ANDADORES DE LA CALLE 10 Y 10 B" ENTRE VICENTE GUERRERO Y CALLE 67 (CIRCUITO BALUARTES) DEL BARRIO DE SAN ROMÁN (OBRAS PARA MOVILIDAD URBANA, EN LA LOCALIDAD DE SAN FRANCISCO DE CAMPECHE, MUNICIPIO DE CAMPECHE"</t>
  </si>
  <si>
    <t>http://www.seduopi.campeche.gob.mx/transparenciarepositorio/XXVIII/a/contrato/2972.pdf</t>
  </si>
  <si>
    <t>1184986.48</t>
  </si>
  <si>
    <t>1374584.32</t>
  </si>
  <si>
    <t>1399996.6</t>
  </si>
  <si>
    <t>21/12/2020</t>
  </si>
  <si>
    <t>http://www.seduopi.campeche.gob.mx/transparenciarepositorio/XXVIII/a/actaentrega/2972.pdf</t>
  </si>
  <si>
    <t>http://www.seduopi.campeche.gob.mx/transparenciarepositorio/XXVIII/a/finiquito/2972.pdf</t>
  </si>
  <si>
    <t>6FC80DC0E09FE8CF</t>
  </si>
  <si>
    <t>1957933</t>
  </si>
  <si>
    <t>IO-904012996-E75-2020 SEDUOPI/SSOP/105/2020</t>
  </si>
  <si>
    <t>REHABILITACIÓN URBANA DEL CENTRO DE BARRIO DE SAN ROMÁN (MODERNIZACIÓN DEL ALUMBRADO PÚBLICO DE LA CALLE 10 Y 10 B"  ENTRE CALLE VICENTE GUERRERO Y MONUMENTO A LA MADRE), LOCALIDAD: SAN FRANCISCO DE CAMPECHE, CAMPECHE"</t>
  </si>
  <si>
    <t>http://www.seduopi.campeche.gob.mx/transparenciarepositorio/XXVIII/a/contrato/2973.pdf</t>
  </si>
  <si>
    <t>1523881.93</t>
  </si>
  <si>
    <t>1767703.04</t>
  </si>
  <si>
    <t>1769667.07</t>
  </si>
  <si>
    <t>http://www.seduopi.campeche.gob.mx/transparenciarepositorio/XXVIII/a/actaentrega/2973.pdf</t>
  </si>
  <si>
    <t>http://www.seduopi.campeche.gob.mx/transparenciarepositorio/XXVIII/a/finiquito/2973.pdf</t>
  </si>
  <si>
    <t>7157D4CFCB1BA17F</t>
  </si>
  <si>
    <t>1957931</t>
  </si>
  <si>
    <t>IO-904012996-E80-2020</t>
  </si>
  <si>
    <t>MANTENIMIENTO DEL PUENTE TUBULAR DEL CAMINO (ULUMAL - EL ZAPOTE) KM 1 + 300, MUNICIPIO DE CHAMPOTÓN</t>
  </si>
  <si>
    <t>http://www.seduopi.campeche.gob.mx/transparenciarepositorio/XXVIII/a/contrato/2975.pdf</t>
  </si>
  <si>
    <t>09/12/2020</t>
  </si>
  <si>
    <t>3617731.16</t>
  </si>
  <si>
    <t>4196568.15</t>
  </si>
  <si>
    <t>EL ZAPOTE, CHAMPOTÓN</t>
  </si>
  <si>
    <t>http://www.seduopi.campeche.gob.mx/transparenciarepositorio/XXVIII/a/actaentrega/2975.pdf</t>
  </si>
  <si>
    <t>http://www.seduopi.campeche.gob.mx/transparenciarepositorio/XXVIII/a/finiquito/2975.pdf</t>
  </si>
  <si>
    <t>F792B2306DC582DF</t>
  </si>
  <si>
    <t>1957930</t>
  </si>
  <si>
    <t>IO-904012996-E79-2020</t>
  </si>
  <si>
    <t>OBRAS DE DRENAJE PÚBLICO EN LA LOCALIDAD DE ALFREDO V. BONFIL, DEL MUNICIPIO DE CAMPECHE</t>
  </si>
  <si>
    <t>http://www.seduopi.campeche.gob.mx/transparenciarepositorio/XXVIII/a/contrato/2976.pdf</t>
  </si>
  <si>
    <t>1275549.55</t>
  </si>
  <si>
    <t>1479637.48</t>
  </si>
  <si>
    <t>http://www.seduopi.campeche.gob.mx/transparenciarepositorio/XXVIII/a/actaentrega/2976.pdf</t>
  </si>
  <si>
    <t>http://www.seduopi.campeche.gob.mx/transparenciarepositorio/XXVIII/a/finiquito/2976.pdf</t>
  </si>
  <si>
    <t>D1519BDCF29E3F8D</t>
  </si>
  <si>
    <t>1957929</t>
  </si>
  <si>
    <t>IO-904012996-E83-2020 
SEDUOPI/SSOP/108/2020</t>
  </si>
  <si>
    <t>http://www.seduopi.campeche.gob.mx/transparenciarepositorio/XXVIII/a/convocatoria/2977.pdf</t>
  </si>
  <si>
    <t>SISTEMA DE ABASTECIMIENTO DE AGUA POTABLE (PERFORACIÓN Y EQUIPAMIENTO DE POZO PROFUNDO) EN LA PLANTA CLARIFICADORA, EN LA LOCALIDAD DE PALIZADA, MUNICIPIO DE PALIZADA.</t>
  </si>
  <si>
    <t>http://www.seduopi.campeche.gob.mx/transparenciarepositorio/XXVIII/a/contrato/2977.pdf</t>
  </si>
  <si>
    <t>JESÚS ALBERTO CASTELLANO VEGA</t>
  </si>
  <si>
    <t>CAVJ951116MGA</t>
  </si>
  <si>
    <t>1291500</t>
  </si>
  <si>
    <t>1498140</t>
  </si>
  <si>
    <t>1500000</t>
  </si>
  <si>
    <t>http://www.seduopi.campeche.gob.mx/transparenciarepositorio/XXVIII/a/actaentrega/2977.pdf</t>
  </si>
  <si>
    <t>08E2E67B7130BA2F</t>
  </si>
  <si>
    <t>1957928</t>
  </si>
  <si>
    <t>IOI-904012996-E77-2020</t>
  </si>
  <si>
    <t>CONSTRUCCIÓN DE LA CALLE CONSTITUCIÓN CON CONCRETO HIDRÁULICO, BANQUETAS Y GUARNICIONES EN EL EJIDO JUNCAL DEL MUNICIPIO DE PALIZADA</t>
  </si>
  <si>
    <t>http://www.seduopi.campeche.gob.mx/transparenciarepositorio/XXVIII/a/contrato/2978.pdf</t>
  </si>
  <si>
    <t>4079654.28</t>
  </si>
  <si>
    <t>4732398.96</t>
  </si>
  <si>
    <t>JUNCAL, PALIZADA</t>
  </si>
  <si>
    <t>http://www.seduopi.campeche.gob.mx/transparenciarepositorio/XXVIII/a/actaentrega/2978.pdf</t>
  </si>
  <si>
    <t>http://www.seduopi.campeche.gob.mx/transparenciarepositorio/XXVIII/a/finiquito/2978.pdf</t>
  </si>
  <si>
    <t>41D322873665D234</t>
  </si>
  <si>
    <t>1957927</t>
  </si>
  <si>
    <t>IO-904012996-E78-2020</t>
  </si>
  <si>
    <t>CONSTRUCCIÓN DE PAVIMENTO CON CONCRETO HIDRÁULICO EN LA CALLE GONZALO CHAN CANUL, GUARNICIONES Y BANQUETAS</t>
  </si>
  <si>
    <t>http://www.seduopi.campeche.gob.mx/transparenciarepositorio/XXVIII/a/contrato/2979.pdf</t>
  </si>
  <si>
    <t>GRUPO CONRENT, S. A. DE C. V.</t>
  </si>
  <si>
    <t>GCO111229279</t>
  </si>
  <si>
    <t>2352992.93</t>
  </si>
  <si>
    <t>2729471.8</t>
  </si>
  <si>
    <t>http://www.seduopi.campeche.gob.mx/transparenciarepositorio/XXVIII/a/impamb/2979.pdf</t>
  </si>
  <si>
    <t>http://www.seduopi.campeche.gob.mx/transparenciarepositorio/XXVIII/a/actaentrega/2979.pdf</t>
  </si>
  <si>
    <t>http://www.seduopi.campeche.gob.mx/transparenciarepositorio/XXVIII/a/finiquito/2979.pdf</t>
  </si>
  <si>
    <t>0CB635AF68E11B7C</t>
  </si>
  <si>
    <t>1957924</t>
  </si>
  <si>
    <t>IO-904012996-E82-2020 
SEDUOPI/SSOP/107/2020</t>
  </si>
  <si>
    <t>http://www.seduopi.campeche.gob.mx/transparenciarepositorio/XXVIII/a/convocatoria/2982.pdf</t>
  </si>
  <si>
    <t>CONSTRUCCIÓN DE PÓRTICO DEL ACCESO AL MUELLE TURÍSTICO DEL MALECÓN JUSTO SIERRA - RESURGIMIENTO. LOCALIDAD: SAN FRANCISCO DE CAMPECHE</t>
  </si>
  <si>
    <t>http://www.seduopi.campeche.gob.mx/transparenciarepositorio/XXVIII/a/contrato/2982.pdf</t>
  </si>
  <si>
    <t>GRUPO ECOCASAS, S. A. DE C. V.</t>
  </si>
  <si>
    <t>GEC090120980</t>
  </si>
  <si>
    <t>1813378.88</t>
  </si>
  <si>
    <t>2103519.5</t>
  </si>
  <si>
    <t>2107050.42</t>
  </si>
  <si>
    <t>http://www.seduopi.campeche.gob.mx/transparenciarepositorio/XXVIII/a/actaentrega/2982.pdf</t>
  </si>
  <si>
    <t>http://www.seduopi.campeche.gob.mx/transparenciarepositorio/XXVIII/a/finiquito/2982.pdf</t>
  </si>
  <si>
    <t>C4C401DDCC6E5DF0</t>
  </si>
  <si>
    <t>1957923</t>
  </si>
  <si>
    <t>IO-904012996-E81-2020 
SEDUOPI/SSOP/106/2020</t>
  </si>
  <si>
    <t>http://www.seduopi.campeche.gob.mx/transparenciarepositorio/XXVIII/a/convocatoria/2983.pdf</t>
  </si>
  <si>
    <t>RECONSTRUCCIÓN DE LA AV. RESURGIMIENTO ENTRE CALLE GRANADILLO - AV. AGUSTÍN MELGAR (TRABAJOS DE ALBAÑILERÍA Y JARDINERÍA) EN EL MALECÓN JUSTO SIERRA RESURGIMIENTO. LOCALIDAD: SAN FRANCISCO DE CAMPECHE, TRAMO (KM 0+950 - KM 1+200).</t>
  </si>
  <si>
    <t>http://www.seduopi.campeche.gob.mx/transparenciarepositorio/XXVIII/a/contrato/2983.pdf</t>
  </si>
  <si>
    <t>1418461.06</t>
  </si>
  <si>
    <t>1645414.83</t>
  </si>
  <si>
    <t>1648357.71</t>
  </si>
  <si>
    <t>http://www.seduopi.campeche.gob.mx/transparenciarepositorio/XXVIII/a/actaentrega/2983.pdf</t>
  </si>
  <si>
    <t>http://www.seduopi.campeche.gob.mx/transparenciarepositorio/XXVIII/a/finiquito/2983.pdf</t>
  </si>
  <si>
    <t>5A4107AF47173D0E</t>
  </si>
  <si>
    <t>1957955</t>
  </si>
  <si>
    <t>SEDUOPI/SSOP/085/2020</t>
  </si>
  <si>
    <t>http://www.seduopi.campeche.gob.mx/transparenciarepositorio/XXVIII/a/convocatoria/2951.pdf</t>
  </si>
  <si>
    <t>CASA DEL ADULTO MAYOR DEL ESTADO DE CAMPECHE, LOCALIDAD: SAN FRANCISCO DE CAMPECHE, MUNICIPIO: CAMPECHE (JARDINERÍA Y PAVIMENTACIÓN) CONSTRUCCIÓN.</t>
  </si>
  <si>
    <t>04/09/2020</t>
  </si>
  <si>
    <t>http://www.seduopi.campeche.gob.mx/transparenciarepositorio/XXVIII/a/contrato/2951.pdf</t>
  </si>
  <si>
    <t>18/09/2020</t>
  </si>
  <si>
    <t>2645718.46</t>
  </si>
  <si>
    <t>3069033.41</t>
  </si>
  <si>
    <t>3077942.62</t>
  </si>
  <si>
    <t>01/11/2020</t>
  </si>
  <si>
    <t>http://www.seduopi.campeche.gob.mx/transparenciarepositorio/XXVIII/a/actaentrega/2951.pdf</t>
  </si>
  <si>
    <t>http://www.seduopi.campeche.gob.mx/transparenciarepositorio/XXVIII/a/finiquito/2951.pdf</t>
  </si>
  <si>
    <t>94F15CD3F4BC50DE</t>
  </si>
  <si>
    <t>1957954</t>
  </si>
  <si>
    <t>IO-904012996-E61-2020 
SEDUOPI/SSOP/084/2020</t>
  </si>
  <si>
    <t>http://www.seduopi.campeche.gob.mx/transparenciarepositorio/XXVIII/a/convocatoria/2952.pdf</t>
  </si>
  <si>
    <t>24/08/2020</t>
  </si>
  <si>
    <t>MODERNIZACIÓN DE LA RED DE DISTRIBUCIÓN DE MEDIA Y BAJA TENSIÓN EN EL CENTRO HISTÓRICO (CALLE 12) EN LA LOC. DE SAN FRANCISCO DE CAMPECHE, MUNICIPIO CAMPECHE</t>
  </si>
  <si>
    <t>http://www.seduopi.campeche.gob.mx/transparenciarepositorio/XXVIII/a/contrato/2952.pdf</t>
  </si>
  <si>
    <t>17/09/2020</t>
  </si>
  <si>
    <t>1319962.35</t>
  </si>
  <si>
    <t>1531156.33</t>
  </si>
  <si>
    <t>1533314.12</t>
  </si>
  <si>
    <t>http://www.seduopi.campeche.gob.mx/transparenciarepositorio/XXVIII/a/actaentrega/2952.pdf</t>
  </si>
  <si>
    <t>A7E9C1684C80044A</t>
  </si>
  <si>
    <t>1957916</t>
  </si>
  <si>
    <t>SEDUOPI/SSOP/115/2020</t>
  </si>
  <si>
    <t>http://www.seduopi.campeche.gob.mx/transparenciarepositorio/XXVIII/a/convocatoria/2996.pdf</t>
  </si>
  <si>
    <t>OBRA DE ELECTRIFICACIÓN (BANCO DE CAPACITORES) DEL CENTRO DE CONVENCIONES CAMPECHE XXI (INSTALACIÓN Y MANTENIMIENTO)</t>
  </si>
  <si>
    <t>http://www.seduopi.campeche.gob.mx/transparenciarepositorio/XXVIII/a/contrato/2996.pdf</t>
  </si>
  <si>
    <t>1290378.88</t>
  </si>
  <si>
    <t>1496839.5</t>
  </si>
  <si>
    <t>1499400</t>
  </si>
  <si>
    <t>FAFEF-PF</t>
  </si>
  <si>
    <t>http://www.seduopi.campeche.gob.mx/transparenciarepositorio/XXVIII/a/actaentrega/2996.pdf</t>
  </si>
  <si>
    <t>http://www.seduopi.campeche.gob.mx/transparenciarepositorio/XXVIII/a/finiquito/2996.pdf</t>
  </si>
  <si>
    <t>7B9D6E6BBA853FA6</t>
  </si>
  <si>
    <t>1957951</t>
  </si>
  <si>
    <t>SEDUOPI/SSOP/081/2020</t>
  </si>
  <si>
    <t>http://www.seduopi.campeche.gob.mx/transparenciarepositorio/XXVIII/a/convocatoria/2955.pdf</t>
  </si>
  <si>
    <t>CONSTRUCCIÓN DE CANCHA DE VOLEIBOL PLAYERO EN EL MALECÓN JUSTO SIERRA - RESURGIMIENTO LOCALIDAD: SAN FRANCISCO DE CAMPECHE, CAMPECHE.</t>
  </si>
  <si>
    <t>18/08/2020</t>
  </si>
  <si>
    <t>http://www.seduopi.campeche.gob.mx/transparenciarepositorio/XXVIII/a/contrato/2955.pdf</t>
  </si>
  <si>
    <t>MULTIPROVEEDORA Y SERVICIOS GIRASOLES, S. A. DE C. V.</t>
  </si>
  <si>
    <t>MSG160329KN1</t>
  </si>
  <si>
    <t>1697179.67</t>
  </si>
  <si>
    <t>1968728.42</t>
  </si>
  <si>
    <t>1975866.27</t>
  </si>
  <si>
    <t>http://www.seduopi.campeche.gob.mx/transparenciarepositorio/XXVIII/a/actaentrega/2955.pdf</t>
  </si>
  <si>
    <t>http://www.seduopi.campeche.gob.mx/transparenciarepositorio/XXVIII/a/finiquito/2955.pdf</t>
  </si>
  <si>
    <t>087E6E11F86C02B0</t>
  </si>
  <si>
    <t>1957950</t>
  </si>
  <si>
    <t>SEDUOPI/SSOP/082/2020</t>
  </si>
  <si>
    <t>CONSTRUCCIÓN DE ZONA DE PATINAJE, EN EL MALECÓN JUSTO SIERRA - RESURGIMIENTO, LOCALIDAD: SAN FRANCISCO DE CAMPECHE, CAMPECHE</t>
  </si>
  <si>
    <t>http://www.seduopi.campeche.gob.mx/transparenciarepositorio/XXVIII/a/contrato/2956.pdf</t>
  </si>
  <si>
    <t>FCC190927QQO</t>
  </si>
  <si>
    <t>1517787.74</t>
  </si>
  <si>
    <t>1760633.78</t>
  </si>
  <si>
    <t>1721975.16</t>
  </si>
  <si>
    <t>24/10/2020</t>
  </si>
  <si>
    <t>FAFEF/FINANICAMIENTO 2-PF</t>
  </si>
  <si>
    <t>http://www.seduopi.campeche.gob.mx/transparenciarepositorio/XXVIII/a/actaentrega/2956.pdf</t>
  </si>
  <si>
    <t>http://www.seduopi.campeche.gob.mx/transparenciarepositorio/XXVIII/a/finiquito/2956.pdf</t>
  </si>
  <si>
    <t>SE ANEXÓ ADENDUM AL CONTRATO</t>
  </si>
  <si>
    <t>B067231151909B01</t>
  </si>
  <si>
    <t>1957948</t>
  </si>
  <si>
    <t>SEDUOPI/SSOP/088/2020</t>
  </si>
  <si>
    <t>http://www.seduopi.campeche.gob.mx/transparenciarepositorio/XXVIII/a/convocatoria/2958.pdf</t>
  </si>
  <si>
    <t>PARQUE EN LA LOCALIDAD DE SANTA CRUZ PUEBLO EN EL MUNICIPIO DE CALKINÍ (RECONSTRUCCIÓN).</t>
  </si>
  <si>
    <t>http://www.seduopi.campeche.gob.mx/transparenciarepositorio/XXVIII/a/contrato/2958.pdf</t>
  </si>
  <si>
    <t>COMPAÑÍA DE MANTENIMIENTO INDUSTRIAL Y SERVICIOS GENERALES, S. A. DE C. V.</t>
  </si>
  <si>
    <t>MIS050815BR6</t>
  </si>
  <si>
    <t>06/10/2020</t>
  </si>
  <si>
    <t>1669373.85</t>
  </si>
  <si>
    <t>1936473.67</t>
  </si>
  <si>
    <t>1937678.69</t>
  </si>
  <si>
    <t>07/10/2020</t>
  </si>
  <si>
    <t>SANTA CRUZ PUEBLO, CALKINÍ</t>
  </si>
  <si>
    <t>http://www.seduopi.campeche.gob.mx/transparenciarepositorio/XXVIII/a/actaentrega/2958.pdf</t>
  </si>
  <si>
    <t>http://www.seduopi.campeche.gob.mx/transparenciarepositorio/XXVIII/a/finiquito/2958.pdf</t>
  </si>
  <si>
    <t>EDB013E8B747A54A</t>
  </si>
  <si>
    <t>1957944</t>
  </si>
  <si>
    <t>IO-904012996-E65-2020 
SEDUOPI/SSOP/093/2020</t>
  </si>
  <si>
    <t>http://www.seduopi.campeche.gob.mx/transparenciarepositorio/XXVIII/a/convocatoria/2962.pdf</t>
  </si>
  <si>
    <t>"RECONSTRUCCIÓN DE LA AV. RESURGIMIENTO ENTRE AV. ADOLFO LÓPEZ MATEOS - AV. AGUSTÍN MELGAR (PAVIMENTACIÓN) EN EL MALECÓN JUSTO SIERRA - RESURGIMIENTO. LOC. SAN FRANCISCO DE CAMPECHE, TRAMO: (KM 0 + 950- KM 1 + 200)"</t>
  </si>
  <si>
    <t>http://www.seduopi.campeche.gob.mx/transparenciarepositorio/XXVIII/a/contrato/2962.pdf</t>
  </si>
  <si>
    <t>GCP960409F57</t>
  </si>
  <si>
    <t>2747923.22</t>
  </si>
  <si>
    <t>3187590.94</t>
  </si>
  <si>
    <t>3188344.62</t>
  </si>
  <si>
    <t>12/12/2020</t>
  </si>
  <si>
    <t>http://www.seduopi.campeche.gob.mx/transparenciarepositorio/XXVIII/a/actaentrega/2962.pdf</t>
  </si>
  <si>
    <t>http://www.seduopi.campeche.gob.mx/transparenciarepositorio/XXVIII/a/finiquito/2962.pdf</t>
  </si>
  <si>
    <t>6DD2817B4B466DC8</t>
  </si>
  <si>
    <t>1957943</t>
  </si>
  <si>
    <t>IO-904012996-E66-2020 
SEDUOPI/SSOP/094/2020</t>
  </si>
  <si>
    <t>http://www.seduopi.campeche.gob.mx/transparenciarepositorio/XXVIII/a/convocatoria/2963.pdf</t>
  </si>
  <si>
    <t>"REHABILITACIÓN DEL PAVIMENTO DE CONCRETO ASFÁLTICO EN LA AV. RESURGIMIENTO ENTRE CALLE LAZARETO Y AV. LÓPEZ MATEOS EN EL MALECÓN JUSTO SIERRA - RESURGIMIENTO. LOCALIDAD SAN FRANCISCO DE CAMPECHE"</t>
  </si>
  <si>
    <t>http://www.seduopi.campeche.gob.mx/transparenciarepositorio/XXVIII/a/contrato/2963.pdf</t>
  </si>
  <si>
    <t>2746495.3</t>
  </si>
  <si>
    <t>3185934.55</t>
  </si>
  <si>
    <t>3189868.46</t>
  </si>
  <si>
    <t>http://www.seduopi.campeche.gob.mx/transparenciarepositorio/XXVIII/a/actaentrega/2963.pdf</t>
  </si>
  <si>
    <t>http://www.seduopi.campeche.gob.mx/transparenciarepositorio/XXVIII/a/finiquito/2963.pdf</t>
  </si>
  <si>
    <t>FE710479C8976292</t>
  </si>
  <si>
    <t>1957942</t>
  </si>
  <si>
    <t>IO-904012996-E67-2020 
SEDUOPI/SSOP/095/2020</t>
  </si>
  <si>
    <t>http://www.seduopi.campeche.gob.mx/transparenciarepositorio/XXVIII/a/convocatoria/2964.pdf</t>
  </si>
  <si>
    <t>"CONSTRUCCIÓN DE (GUARNICIONES, BANQUETAS, JARDINERÍA Y SEÑALAMIENTO) EN LA AV. RESURGIMIENTO ENTRE CALLE LAZARETO Y AV. LÓPEZ MATEOS  EN EL MALECÓN JUSTO SIERRA - RESURGIMIENTO. LOCALIDAD: SAN FRANCISCO DE CAMPECHE, CAMPECHE"</t>
  </si>
  <si>
    <t>http://www.seduopi.campeche.gob.mx/transparenciarepositorio/XXVIII/a/contrato/2964.pdf</t>
  </si>
  <si>
    <t>1714256.91</t>
  </si>
  <si>
    <t>1988538.02</t>
  </si>
  <si>
    <t>1992752.07</t>
  </si>
  <si>
    <t>http://www.seduopi.campeche.gob.mx/transparenciarepositorio/XXVIII/a/actaentrega/2964.pdf</t>
  </si>
  <si>
    <t>0C539522F3E6409E</t>
  </si>
  <si>
    <t>1957940</t>
  </si>
  <si>
    <t>IO-904012996-E69-2020 
SEDUOPI/SSOP/097/2020</t>
  </si>
  <si>
    <t>http://www.seduopi.campeche.gob.mx/transparenciarepositorio/XXVIII/a/convocatoria/2966.pdf</t>
  </si>
  <si>
    <t>"SEÑALAMIENTO HORIZONTAL Y VERTICAL DE LA AV. RESURGIMIENTO ENTRE AV. LÓPEZ MATEOS Y AV. AGUSTÍN MELGAR, AV. AGUSTÍN MELGAR ENTRE AV. RESURGIMIENTO Y CALLE FERNANDO MONTES DE OCA, CALLE FERNANDO MONTES DE OCA ENTRE AV. AGUSTÍN MELGAR Y AV. JUAN ESCUTIA, AV. JUAN ESCUTIA ENTRE CALLE FERNANDO MONTES DE OCA Y AV. RESURGIMIENTO. LOCALIDAD: SAN FRANCISCO DE CAMPECHE, CAMPECHE"</t>
  </si>
  <si>
    <t>http://www.seduopi.campeche.gob.mx/transparenciarepositorio/XXVIII/a/contrato/2966.pdf</t>
  </si>
  <si>
    <t>VAGÓN SEÑALES CONSTRUCCIONES Y SEGURIDAD, S. A. DE C. V.</t>
  </si>
  <si>
    <t>VSC150324728</t>
  </si>
  <si>
    <t>1543309.05</t>
  </si>
  <si>
    <t>1790238.5</t>
  </si>
  <si>
    <t>1802507.59</t>
  </si>
  <si>
    <t>http://www.seduopi.campeche.gob.mx/transparenciarepositorio/XXVIII/a/actaentrega/2966.pdf</t>
  </si>
  <si>
    <t>http://www.seduopi.campeche.gob.mx/transparenciarepositorio/XXVIII/a/finiquito/2966.pdf</t>
  </si>
  <si>
    <t>21BF9F9A48911B4C</t>
  </si>
  <si>
    <t>2392838</t>
  </si>
  <si>
    <t>IO-904012996-E52-2020</t>
  </si>
  <si>
    <t>http://www.seduopi.campeche.gob.mx/transparenciarepositorio/XXVIII/a/convocatoria/2878.pdf</t>
  </si>
  <si>
    <t>CALLE PRINCIPAL ENTRE CALLE SIN NÚMERO Y CARRETERA FEDERAL DE LA LOCALIDAD DE EMILIANO ZAPATA EN EL MUNICIPIO DE TENABO (PAVIMENTACIÓN Y MANTENIMIENTO)</t>
  </si>
  <si>
    <t>http://www.seduopi.campeche.gob.mx/transparenciarepositorio/XXVIII/a/contrato/2878.pdf</t>
  </si>
  <si>
    <t>FRANCISCA</t>
  </si>
  <si>
    <t>ARIAS</t>
  </si>
  <si>
    <t>GARCÍA</t>
  </si>
  <si>
    <t>FRANCISCA ARIAS GARCÍA</t>
  </si>
  <si>
    <t>AIGF7703285K7</t>
  </si>
  <si>
    <t>2163355.05</t>
  </si>
  <si>
    <t>2509491.86</t>
  </si>
  <si>
    <t>EMILIANO ZAPATA, TENABO</t>
  </si>
  <si>
    <t>http://www.seduopi.campeche.gob.mx/transparenciarepositorio/XXVIII/a/impamb/2878.pdf</t>
  </si>
  <si>
    <t>http://www.seduopi.campeche.gob.mx/transparenciarepositorio/XXVIII/a/actaentrega/2878.pdf</t>
  </si>
  <si>
    <t>http://www.seduopi.campeche.gob.mx/transparenciarepositorio/XXVIII/a/finiquito/2878.pdf</t>
  </si>
  <si>
    <t>130A39856B4B67C3</t>
  </si>
  <si>
    <t>2392901</t>
  </si>
  <si>
    <t>IO-904012996-E19-2020</t>
  </si>
  <si>
    <t>http://www.seduopi.campeche.gob.mx/transparenciarepositorio/XXVIII/a/convocatoria/2809.pdf</t>
  </si>
  <si>
    <t>CALLE 6 ENTRE CALLE 3 Y CALLE 7 DE LA LOCALIDAD DE PIXOYAL, MUNICIPIO DE CHAMPOTÓN (PAVIMENTACIÓN Y MANTENIMIENTO)</t>
  </si>
  <si>
    <t>http://www.seduopi.campeche.gob.mx/transparenciarepositorio/XXVIII/a/contrato/2809.pdf</t>
  </si>
  <si>
    <t>771040.43</t>
  </si>
  <si>
    <t>894406.9</t>
  </si>
  <si>
    <t>21/06/2020</t>
  </si>
  <si>
    <t>http://www.seduopi.campeche.gob.mx/transparenciarepositorio/XXVIII/a/impamb/2809.pdf</t>
  </si>
  <si>
    <t>http://www.seduopi.campeche.gob.mx/transparenciarepositorio/XXVIII/a/actaentrega/2809.pdf</t>
  </si>
  <si>
    <t>http://www.seduopi.campeche.gob.mx/transparenciarepositorio/XXVIII/a/finiquito/2809.pdf</t>
  </si>
  <si>
    <t>B29177D5CB69C930</t>
  </si>
  <si>
    <t>2392900</t>
  </si>
  <si>
    <t>IO-904012996-E20-2020</t>
  </si>
  <si>
    <t>http://www.seduopi.campeche.gob.mx/transparenciarepositorio/XXVIII/a/convocatoria/2810.pdf</t>
  </si>
  <si>
    <t>CALLE 3 ENTRE CALLE 6 Y CALLE 10 DE LA LOCALIDAD DE PIXOYAL, MUNICIPIO DE CHAMPOTÓN (PAVIMENTACIÓN Y MANTENIMIENTO)</t>
  </si>
  <si>
    <t>http://www.seduopi.campeche.gob.mx/transparenciarepositorio/XXVIII/a/contrato/2810.pdf</t>
  </si>
  <si>
    <t>REPRESENTACIONES ALDO DE CAMPECHE, S. A. DE C. V.</t>
  </si>
  <si>
    <t>RAC891230HU4</t>
  </si>
  <si>
    <t>630829.58</t>
  </si>
  <si>
    <t>731762.31</t>
  </si>
  <si>
    <t>http://www.seduopi.campeche.gob.mx/transparenciarepositorio/XXVIII/a/impamb/2810.pdf</t>
  </si>
  <si>
    <t>http://www.seduopi.campeche.gob.mx/transparenciarepositorio/XXVIII/a/actaentrega/2810.pdf</t>
  </si>
  <si>
    <t>http://www.seduopi.campeche.gob.mx/transparenciarepositorio/XXVIII/a/finiquito/2810.pdf</t>
  </si>
  <si>
    <t>606B8914B9503D2D</t>
  </si>
  <si>
    <t>2392868</t>
  </si>
  <si>
    <t>SEDUOPI/SSOP/015/2020</t>
  </si>
  <si>
    <t>http://www.seduopi.campeche.gob.mx/transparenciarepositorio/XXVIII/a/convocatoria/2842.pdf</t>
  </si>
  <si>
    <t>REMODELACIÓN DEL TRAMO JUSTO SIERRA -  RESURGIMIENTO, LOCALIDAD: SAN FRANCISCO DE CAMPECHE, CAMELLÓN CENTRAL ENTRE MONUMENTO A JUSTO SIERRA MÉNDEZ Y CALLE LAZARETO (ALBAÑILERÍA Y ACABADOS, JARDINERÍA DE ORNATO Y MOBILIARIO URBANO)</t>
  </si>
  <si>
    <t>http://www.seduopi.campeche.gob.mx/transparenciarepositorio/XXVIII/a/contrato/2842.pdf</t>
  </si>
  <si>
    <t>CURCONS, S. A. DE C. V.</t>
  </si>
  <si>
    <t>CUR110707E19</t>
  </si>
  <si>
    <t>2708550.5</t>
  </si>
  <si>
    <t>3141918.58</t>
  </si>
  <si>
    <t>3177256.6</t>
  </si>
  <si>
    <t>http://www.seduopi.campeche.gob.mx/transparenciarepositorio/XXVIII/a/actaentrega/2842.pdf</t>
  </si>
  <si>
    <t>http://www.seduopi.campeche.gob.mx/transparenciarepositorio/XXVIII/a/finiquito/2842.pdf</t>
  </si>
  <si>
    <t>3BF0369EF928E483</t>
  </si>
  <si>
    <t>2392837</t>
  </si>
  <si>
    <t>IO-904012996-E53-2020</t>
  </si>
  <si>
    <t>http://www.seduopi.campeche.gob.mx/transparenciarepositorio/XXVIII/a/convocatoria/2879.pdf</t>
  </si>
  <si>
    <t>CALLE PRINCIPAL ENTRE CARRETERA FEDERAL (CANDELARIA - COLONIAS) Y RÍO CANDELARIA EN LA LOCALIDAD DE FRANCISCO J. MUJICA, MUNICIPIO DE CANDELARIA (PAVIMENTACIÓN Y MANTENIMIENTO)</t>
  </si>
  <si>
    <t>http://www.seduopi.campeche.gob.mx/transparenciarepositorio/XXVIII/a/contrato/2879.pdf</t>
  </si>
  <si>
    <t>PSD COMERCIALIZADORA Y CONSTRUCCIÓN, S. A. DE C. V.</t>
  </si>
  <si>
    <t>PCC110906KV7</t>
  </si>
  <si>
    <t>2357838.95</t>
  </si>
  <si>
    <t>2735093.18</t>
  </si>
  <si>
    <t>06/09/2020</t>
  </si>
  <si>
    <t>FRANCISCO J. MUJICA, CANDELARIA</t>
  </si>
  <si>
    <t>http://www.seduopi.campeche.gob.mx/transparenciarepositorio/XXVIII/a/impamb/2879.pdf</t>
  </si>
  <si>
    <t>http://www.seduopi.campeche.gob.mx/transparenciarepositorio/XXVIII/a/actaentrega/2879.pdf</t>
  </si>
  <si>
    <t>http://www.seduopi.campeche.gob.mx/transparenciarepositorio/XXVIII/a/finiquito/2879.pdf</t>
  </si>
  <si>
    <t>B3B7E03194C2613C</t>
  </si>
  <si>
    <t>2392836</t>
  </si>
  <si>
    <t>IO-904012996-E54-2020</t>
  </si>
  <si>
    <t>http://www.seduopi.campeche.gob.mx/transparenciarepositorio/XXVIII/a/convocatoria/2880.pdf</t>
  </si>
  <si>
    <t>CALLE CALCITA ENTRE CALLE PLATA Y CALLE DOLOMITA COLONIA MINAS DE LA LOCALIDAD DE SAN FRANCISCO DE CAMPECHE, MUNICIPIO DE CAMPECHE (PAVIMENTACIÓN Y MANTENIMIENTO</t>
  </si>
  <si>
    <t>http://www.seduopi.campeche.gob.mx/transparenciarepositorio/XXVIII/a/contrato/2880.pdf</t>
  </si>
  <si>
    <t>1378446.79</t>
  </si>
  <si>
    <t>1598998.28</t>
  </si>
  <si>
    <t>http://www.seduopi.campeche.gob.mx/transparenciarepositorio/XXVIII/a/actaentrega/2880.pdf</t>
  </si>
  <si>
    <t>http://www.seduopi.campeche.gob.mx/transparenciarepositorio/XXVIII/a/finiquito/2880.pdf</t>
  </si>
  <si>
    <t>F2FD9C8C49A366DC</t>
  </si>
  <si>
    <t>2392834</t>
  </si>
  <si>
    <t>SEDUOPI/SSOP/PE/E15/2020</t>
  </si>
  <si>
    <t>UNIDAD DEPORTIVA EN LA LOCALIDAD DE SEYBAPLAYA, MUNICIPIO CHAMPOTÓN (1ERA ETAPA) CONSTRUCCIÓN</t>
  </si>
  <si>
    <t>http://www.seduopi.campeche.gob.mx/transparenciarepositorio/XXVIII/a/contrato/2882.pdf</t>
  </si>
  <si>
    <t>CONSTRUCCIONES E INGENIERÍA DEL SURESTE DE CAMPECHE, S. A. DE C. V.</t>
  </si>
  <si>
    <t>CIS190208VB8</t>
  </si>
  <si>
    <t>6821276.3</t>
  </si>
  <si>
    <t>7912680.51</t>
  </si>
  <si>
    <t>9000000</t>
  </si>
  <si>
    <t>http://www.seduopi.campeche.gob.mx/transparenciarepositorio/XXVIII/a/impamb/2882.pdf</t>
  </si>
  <si>
    <t>http://www.seduopi.campeche.gob.mx/transparenciarepositorio/XXVIII/a/actaentrega/2882.pdf</t>
  </si>
  <si>
    <t>298F3441A8665A29</t>
  </si>
  <si>
    <t>2392865</t>
  </si>
  <si>
    <t>SEDUOPI/SSOP/018/2020</t>
  </si>
  <si>
    <t>http://www.seduopi.campeche.gob.mx/transparenciarepositorio/XXVIII/a/convocatoria/2845.pdf</t>
  </si>
  <si>
    <t>REMODELACIÓN DEL CENTRO DE BARRIO SAN ROMÁN Y SU CONCHA ACÚSTICA "HÉCTOR PÉREZ MARTÍNEZ" EN SAN FRANCISCO DE CAMPECHE, MUNICIPIO DE CAMPECHE, EN EL ESTADO DE CAMPECHE (CONSTRUCCIÓN DE ESTRUCTURA METÁLICA-ACABADO FINAL).</t>
  </si>
  <si>
    <t>http://www.seduopi.campeche.gob.mx/transparenciarepositorio/XXVIII/a/contrato/2845.pdf</t>
  </si>
  <si>
    <t>2733879.02</t>
  </si>
  <si>
    <t>3171299.66</t>
  </si>
  <si>
    <t>3189233.5</t>
  </si>
  <si>
    <t>11/04/2020</t>
  </si>
  <si>
    <t>http://www.seduopi.campeche.gob.mx/transparenciarepositorio/XXVIII/a/actaentrega/2845.pdf</t>
  </si>
  <si>
    <t>http://www.seduopi.campeche.gob.mx/transparenciarepositorio/XXVIII/a/finiquito/2845.pdf</t>
  </si>
  <si>
    <t>42EFC88E4BBE0611</t>
  </si>
  <si>
    <t>2392895</t>
  </si>
  <si>
    <t>IO-904012996-E25-2020</t>
  </si>
  <si>
    <t>http://www.seduopi.campeche.gob.mx/transparenciarepositorio/XXVIII/a/convocatoria/2815.pdf</t>
  </si>
  <si>
    <t>CALLE 11 ENTRE CALLE 18 Y CALLE 22 EN LA LOCALIDAD DE ALFREDO V. BONFIL, DEL MUNICIPIO DE CAMPECHE (PAVIMENTACIÓN Y MANTENIMIENTO)</t>
  </si>
  <si>
    <t>http://www.seduopi.campeche.gob.mx/transparenciarepositorio/XXVIII/a/contrato/2815.pdf</t>
  </si>
  <si>
    <t>899349.41</t>
  </si>
  <si>
    <t>1043245.32</t>
  </si>
  <si>
    <t>http://www.seduopi.campeche.gob.mx/transparenciarepositorio/XXVIII/a/impamb/2815.pdf</t>
  </si>
  <si>
    <t>http://www.seduopi.campeche.gob.mx/transparenciarepositorio/XXVIII/a/actaentrega/2815.pdf</t>
  </si>
  <si>
    <t>http://www.seduopi.campeche.gob.mx/transparenciarepositorio/XXVIII/a/finiquito/2815.pdf</t>
  </si>
  <si>
    <t>4BACD877E220CEC5</t>
  </si>
  <si>
    <t>2392863</t>
  </si>
  <si>
    <t>SEDUOPI/SSOP/021/2020</t>
  </si>
  <si>
    <t>CASA DE LA CULTURA DE PALIZADA (2DA ETAPA) LOCALIDAD: PALIZADA, MUNICIPIO: PALIZADA</t>
  </si>
  <si>
    <t>http://www.seduopi.campeche.gob.mx/transparenciarepositorio/XXVIII/a/contrato/2847.pdf</t>
  </si>
  <si>
    <t>2742499.81</t>
  </si>
  <si>
    <t>3181299.78</t>
  </si>
  <si>
    <t>3185127.51</t>
  </si>
  <si>
    <t>http://www.seduopi.campeche.gob.mx/transparenciarepositorio/XXVIII/a/actaentrega/2847.pdf</t>
  </si>
  <si>
    <t>http://www.seduopi.campeche.gob.mx/transparenciarepositorio/XXVIII/a/finiquito/2847.pdf</t>
  </si>
  <si>
    <t>79935C025AB7A88B</t>
  </si>
  <si>
    <t>2392861</t>
  </si>
  <si>
    <t>SEDUOPI/SSOP/023/2020</t>
  </si>
  <si>
    <t>http://www.seduopi.campeche.gob.mx/transparenciarepositorio/XXVIII/a/convocatoria/2849.pdf</t>
  </si>
  <si>
    <t>BALUARTES DE SAN MIGUEL (CONSTRUCCIÓN DE ESPACIOS PARA MUSEOGRAFÍA E ILUMINACIÓN DEL MUSEO DE ARQUEOLOGÍA MAYA), LOCALIDAD DE SAN FRANCISCO DE CAMPECHE, MUNICIPIO DE CAMPECHE (TRABAJOS COMPLEMENTARIOS)</t>
  </si>
  <si>
    <t>http://www.seduopi.campeche.gob.mx/transparenciarepositorio/XXVIII/a/contrato/2849.pdf</t>
  </si>
  <si>
    <t>DOMO EDUCATIVO, S. A. DE C. V.</t>
  </si>
  <si>
    <t>DED080228C89</t>
  </si>
  <si>
    <t>1011529.14</t>
  </si>
  <si>
    <t>1173373.8</t>
  </si>
  <si>
    <t>1179483.07</t>
  </si>
  <si>
    <t>http://www.seduopi.campeche.gob.mx/transparenciarepositorio/XXVIII/a/actaentrega/2849.pdf</t>
  </si>
  <si>
    <t>http://www.seduopi.campeche.gob.mx/transparenciarepositorio/XXVIII/a/finiquito/2849.pdf</t>
  </si>
  <si>
    <t>21A1C1401F22C76D</t>
  </si>
  <si>
    <t>2392828</t>
  </si>
  <si>
    <t>SEDUOPI/SSOP/038/2020</t>
  </si>
  <si>
    <t>http://www.seduopi.campeche.gob.mx/transparenciarepositorio/XXVIII/a/convocatoria/2888.pdf</t>
  </si>
  <si>
    <t>REMODELACIÓN DEL TRAMO JUSTO SIERRA - RESURGIMIENTO EN SAN FRANCISCO DE CAMPECHE, MUNICIPIO DE CAMPECHE, EN EL ESTADO DE CAMPECHE (SISTEMA DE RIEGO CAMELLÓN CENTRAL, ENTRE C. MONTECRISTO Y C. LAZARETO)</t>
  </si>
  <si>
    <t>http://www.seduopi.campeche.gob.mx/transparenciarepositorio/XXVIII/a/contrato/2888.pdf</t>
  </si>
  <si>
    <t>RAC060923FU7</t>
  </si>
  <si>
    <t>1708294.37</t>
  </si>
  <si>
    <t>1981621.47</t>
  </si>
  <si>
    <t>2276370.97</t>
  </si>
  <si>
    <t>http://www.seduopi.campeche.gob.mx/transparenciarepositorio/XXVIII/a/actaentrega/2888.pdf</t>
  </si>
  <si>
    <t>http://www.seduopi.campeche.gob.mx/transparenciarepositorio/XXVIII/a/finiquito/2888.pdf</t>
  </si>
  <si>
    <t>6012CD3B411CE2D4</t>
  </si>
  <si>
    <t>2392891</t>
  </si>
  <si>
    <t>IO-904012996-E29-2020</t>
  </si>
  <si>
    <t>http://www.seduopi.campeche.gob.mx/transparenciarepositorio/XXVIII/a/convocatoria/2819.pdf</t>
  </si>
  <si>
    <t>CALLE 20 ENTRE CALLE 11 Y CALLE 9 EN LA LOCALIDAD DE ALFREDO V. BONFIL, DEL MUNICIPIO DE CAMPECHE (PAVIMENTACIÓN Y MANTENIMIENTO)</t>
  </si>
  <si>
    <t>http://www.seduopi.campeche.gob.mx/transparenciarepositorio/XXVIII/a/contrato/2819.pdf</t>
  </si>
  <si>
    <t>682601.94</t>
  </si>
  <si>
    <t>791818.25</t>
  </si>
  <si>
    <t>http://www.seduopi.campeche.gob.mx/transparenciarepositorio/XXVIII/a/impamb/2819.pdf</t>
  </si>
  <si>
    <t>http://www.seduopi.campeche.gob.mx/transparenciarepositorio/XXVIII/a/actaentrega/2819.pdf</t>
  </si>
  <si>
    <t>http://www.seduopi.campeche.gob.mx/transparenciarepositorio/XXVIII/a/finiquito/2819.pdf</t>
  </si>
  <si>
    <t>EF796FAD3B3B2409</t>
  </si>
  <si>
    <t>2392859</t>
  </si>
  <si>
    <t>SEDUOPI/SSOP/025/2020</t>
  </si>
  <si>
    <t>http://www.seduopi.campeche.gob.mx/transparenciarepositorio/XXVIII/a/convocatoria/2851.pdf</t>
  </si>
  <si>
    <t>CONSTRUCCIÓN DE PAVIMENTO DE CONCRETO EN EL PARQUE INFANTIL UBICADO EN EL MALECÓN JUSTO SIERRA - RESURGIMIENTO, LOCALIDAD: SAN FRANCISCO DE CAMPECHE, CAMPECHE.</t>
  </si>
  <si>
    <t>http://www.seduopi.campeche.gob.mx/transparenciarepositorio/XXVIII/a/contrato/2851.pdf</t>
  </si>
  <si>
    <t>2665113.86</t>
  </si>
  <si>
    <t>3091532.08</t>
  </si>
  <si>
    <t>3184295.54</t>
  </si>
  <si>
    <t>19/05/2020</t>
  </si>
  <si>
    <t>http://www.seduopi.campeche.gob.mx/transparenciarepositorio/XXVIII/a/actaentrega/2851.pdf</t>
  </si>
  <si>
    <t>http://www.seduopi.campeche.gob.mx/transparenciarepositorio/XXVIII/a/finiquito/2851.pdf</t>
  </si>
  <si>
    <t>53EC94FCE40F4EA8</t>
  </si>
  <si>
    <t>2392827</t>
  </si>
  <si>
    <t>SEDUOPI/SSOP/039/2020</t>
  </si>
  <si>
    <t>http://www.seduopi.campeche.gob.mx/transparenciarepositorio/XXVIII/a/convocatoria/2889.pdf</t>
  </si>
  <si>
    <t>UNIDAD DEPORTIVA ROQUE SÁNCHEZ ESPADAS DE LA LOCALIDAD DE CALKINÍ, MUNICIPIO DE CALKINÍ (REHABILITACIÓN)</t>
  </si>
  <si>
    <t>http://www.seduopi.campeche.gob.mx/transparenciarepositorio/XXVIII/a/contrato/2889.pdf</t>
  </si>
  <si>
    <t>RAYMUNDO</t>
  </si>
  <si>
    <t>RAYMUNDO GONZÁLEZ PÉREZ</t>
  </si>
  <si>
    <t>GOPR6102065R0</t>
  </si>
  <si>
    <t>2738176.88</t>
  </si>
  <si>
    <t>3176285.18</t>
  </si>
  <si>
    <t>3190000</t>
  </si>
  <si>
    <t>http://www.seduopi.campeche.gob.mx/transparenciarepositorio/XXVIII/a/impamb/2889.pdf</t>
  </si>
  <si>
    <t>http://www.seduopi.campeche.gob.mx/transparenciarepositorio/XXVIII/a/actaentrega/2889.pdf</t>
  </si>
  <si>
    <t>http://www.seduopi.campeche.gob.mx/transparenciarepositorio/XXVIII/a/finiquito/2889.pdf</t>
  </si>
  <si>
    <t>650FE1010E48CB0C</t>
  </si>
  <si>
    <t>2392826</t>
  </si>
  <si>
    <t>IO-904012996-E38-2020SEDUOPI/SSOP/040/2020</t>
  </si>
  <si>
    <t>http://www.seduopi.campeche.gob.mx/transparenciarepositorio/XXVIII/a/convocatoria/2890.pdf</t>
  </si>
  <si>
    <t>REHABILITACIÓN DEL PAVIMENTO DE CONCRETO ASFÁLTICO EN LA AV. RESURGIMIENTO  (LADO DERECHO) ENTRE CALLE LAZARETO Y CALLE MONTECRISTO EN EL MALECÓN JUSTO SIERRA - RESURGIMIENTO, LOCALIDAD: SAN FRANCISCO DE CAMPECHE, CAMPECHE TRAMO: 0 + 160 A 0 + 660 SUBTRAMO: 0 + 410 A 0 + 660</t>
  </si>
  <si>
    <t>http://www.seduopi.campeche.gob.mx/transparenciarepositorio/XXVIII/a/contrato/2890.pdf</t>
  </si>
  <si>
    <t>CONSTRUCCIONES Y CONSERVACIONES XPUJIL, S. A. DE C. V.</t>
  </si>
  <si>
    <t>CCX141003JS4</t>
  </si>
  <si>
    <t>IO-904012996-E38-2020 SEDUOPI/SSOP/040/2020</t>
  </si>
  <si>
    <t>1805279.56</t>
  </si>
  <si>
    <t>2094124.29</t>
  </si>
  <si>
    <t>http://www.seduopi.campeche.gob.mx/transparenciarepositorio/XXVIII/a/actaentrega/2890.pdf</t>
  </si>
  <si>
    <t>http://www.seduopi.campeche.gob.mx/transparenciarepositorio/XXVIII/a/finiquito/2890.pdf</t>
  </si>
  <si>
    <t>9EF12D7AC002C110</t>
  </si>
  <si>
    <t>2392889</t>
  </si>
  <si>
    <t>IO-904012996-E31-2020</t>
  </si>
  <si>
    <t>http://www.seduopi.campeche.gob.mx/transparenciarepositorio/XXVIII/a/convocatoria/2821.pdf</t>
  </si>
  <si>
    <t>CALLE 29 ENTRE CALLE 24 Y CALLE 29A, EN LA LOCALIDAD DE DZITBALCHÉ, MUNICIPIO DE CALKINÍ (PAVIMENTACIÓN Y MANTENIMIENTO)</t>
  </si>
  <si>
    <t>http://www.seduopi.campeche.gob.mx/transparenciarepositorio/XXVIII/a/contrato/2821.pdf</t>
  </si>
  <si>
    <t>LUIS AGUSTÍN</t>
  </si>
  <si>
    <t>CASTRO</t>
  </si>
  <si>
    <t>LEZAMA</t>
  </si>
  <si>
    <t>LUIS AGUSTÍN CASTRO LEZAMA</t>
  </si>
  <si>
    <t>CALL4506067A8</t>
  </si>
  <si>
    <t>1219839.13</t>
  </si>
  <si>
    <t>1415013.39</t>
  </si>
  <si>
    <t>http://www.seduopi.campeche.gob.mx/transparenciarepositorio/XXVIII/a/impamb/2821.pdf</t>
  </si>
  <si>
    <t>http://www.seduopi.campeche.gob.mx/transparenciarepositorio/XXVIII/a/actaentrega/2821.pdf</t>
  </si>
  <si>
    <t>http://www.seduopi.campeche.gob.mx/transparenciarepositorio/XXVIII/a/finiquito/2821.pdf</t>
  </si>
  <si>
    <t>0AE11D538CE01F2D</t>
  </si>
  <si>
    <t>2392857</t>
  </si>
  <si>
    <t>SEDUOPI/SSOP/027/2020</t>
  </si>
  <si>
    <t>http://www.seduopi.campeche.gob.mx/transparenciarepositorio/XXVIII/a/convocatoria/2853.pdf</t>
  </si>
  <si>
    <t>REMODELACIÓN DEL TRAMO JUSTO SIERRA - RESURGIMIENTO LOCALIDAD SAN FRANCISCO DE CAMPECHE-PARQUE INFANTIL (SUMINISTRO E INSTALACIÓN DE MOBILIARIO, EJERCITADORES INCLUSIVOS Y PISO DE CAUCHO)</t>
  </si>
  <si>
    <t>http://www.seduopi.campeche.gob.mx/transparenciarepositorio/XXVIII/a/contrato/2853.pdf</t>
  </si>
  <si>
    <t>2514865.08</t>
  </si>
  <si>
    <t>2917243.49</t>
  </si>
  <si>
    <t>2918300.81</t>
  </si>
  <si>
    <t>http://www.seduopi.campeche.gob.mx/transparenciarepositorio/XXVIII/a/actaentrega/2853.pdf</t>
  </si>
  <si>
    <t>http://www.seduopi.campeche.gob.mx/transparenciarepositorio/XXVIII/a/finiquito/2853.pdf</t>
  </si>
  <si>
    <t>763BD2C35572C3BD</t>
  </si>
  <si>
    <t>2392918</t>
  </si>
  <si>
    <t>LO-904012996-E3-2020</t>
  </si>
  <si>
    <t>CONSTRUCCIÓN DE PUENTE TUBULAR EN LA LOCALIDAD DE POPISTAL, MUNICIPIO PALIZADA</t>
  </si>
  <si>
    <t>http://www.seduopi.campeche.gob.mx/transparenciarepositorio/XXVIII/a/contrato/2792.pdf</t>
  </si>
  <si>
    <t>NICOLÁS</t>
  </si>
  <si>
    <t>HERNÁNDEZ</t>
  </si>
  <si>
    <t>SEGURA</t>
  </si>
  <si>
    <t>NICOLÁS HERNÁNDEZ SEGURA</t>
  </si>
  <si>
    <t>HESN5812063XA</t>
  </si>
  <si>
    <t>10130347.7</t>
  </si>
  <si>
    <t>11751203.33</t>
  </si>
  <si>
    <t>25/08/2020</t>
  </si>
  <si>
    <t>http://www.seduopi.campeche.gob.mx/transparenciarepositorio/XXVIII/a/actaentrega/2792.pdf</t>
  </si>
  <si>
    <t>http://www.seduopi.campeche.gob.mx/transparenciarepositorio/XXVIII/a/finiquito/2792.pdf</t>
  </si>
  <si>
    <t>F6E9F99C24F392F1</t>
  </si>
  <si>
    <t>2392854</t>
  </si>
  <si>
    <t>IO-904012996-E37-2020
SEDUOPI/SSOP/030/2020</t>
  </si>
  <si>
    <t>http://www.seduopi.campeche.gob.mx/transparenciarepositorio/XXVIII/a/convocatoria/2856.pdf</t>
  </si>
  <si>
    <t>MODERNIZACIÓN DEL SISTEMA DE ALUMBRADO PÚBLICO EN LA CALLE VIAL CALKINÍ-TEPAKÁN ENTRE (CALLE 1 DE CALKINÍ Y CALLE 6 DE TEPAKÁN), MUNICIPIO DE CALKINÍ.</t>
  </si>
  <si>
    <t>http://www.seduopi.campeche.gob.mx/transparenciarepositorio/XXVIII/a/contrato/2856.pdf</t>
  </si>
  <si>
    <t>PELÁEZ</t>
  </si>
  <si>
    <t>RAMOS</t>
  </si>
  <si>
    <t>ALEJANDRO PELÁEZ RAMOS</t>
  </si>
  <si>
    <t>PERA720717DM4</t>
  </si>
  <si>
    <t>2741278.15</t>
  </si>
  <si>
    <t>3179882.65</t>
  </si>
  <si>
    <t>2276757.36</t>
  </si>
  <si>
    <t>http://www.seduopi.campeche.gob.mx/transparenciarepositorio/XXVIII/a/actaentrega/2856.pdf</t>
  </si>
  <si>
    <t>http://www.seduopi.campeche.gob.mx/transparenciarepositorio/XXVIII/a/finiquito/2856.pdf</t>
  </si>
  <si>
    <t>5950341D5635AB74</t>
  </si>
  <si>
    <t>2392917</t>
  </si>
  <si>
    <t>LO-904012996-E35-2020</t>
  </si>
  <si>
    <t>AMPLIACIÓN DE LA CARRETERA CALKINÍ - TEPAKÁN, LOCALIDAD: TEPAKÁN, MUNICIPIO: CALKINÍ</t>
  </si>
  <si>
    <t>http://www.seduopi.campeche.gob.mx/transparenciarepositorio/XXVIII/a/contrato/2793.pdf</t>
  </si>
  <si>
    <t>4100323.31</t>
  </si>
  <si>
    <t>4756375.04</t>
  </si>
  <si>
    <t>TEPAKÁN, CALKINÍ</t>
  </si>
  <si>
    <t>http://www.seduopi.campeche.gob.mx/transparenciarepositorio/XXVIII/a/impamb/2793.pdf</t>
  </si>
  <si>
    <t>http://www.seduopi.campeche.gob.mx/transparenciarepositorio/XXVIII/a/actaentrega/2793.pdf</t>
  </si>
  <si>
    <t>http://www.seduopi.campeche.gob.mx/transparenciarepositorio/XXVIII/a/finiquito/2793.pdf</t>
  </si>
  <si>
    <t>5D6A7233E5EF225A</t>
  </si>
  <si>
    <t>2392820</t>
  </si>
  <si>
    <t>SEDUOPI/SSOP/046/2020</t>
  </si>
  <si>
    <t>http://www.seduopi.campeche.gob.mx/transparenciarepositorio/XXVIII/a/convocatoria/2896.pdf</t>
  </si>
  <si>
    <t>CENTRO PENITENCIARIO SAN FRANCISCO KOBEN (ÁREA DE MÁXIMA SEGURIDAD)</t>
  </si>
  <si>
    <t>http://www.seduopi.campeche.gob.mx/transparenciarepositorio/XXVIII/a/contrato/2896.pdf</t>
  </si>
  <si>
    <t>CONSTRUCTORA CAMPEMEX, S. A. DE C. V.</t>
  </si>
  <si>
    <t>CCA150914UU8</t>
  </si>
  <si>
    <t>2043421.53</t>
  </si>
  <si>
    <t>2370368.97</t>
  </si>
  <si>
    <t>2376540.23</t>
  </si>
  <si>
    <t>http://www.seduopi.campeche.gob.mx/transparenciarepositorio/XXVIII/a/actaentrega/2896.pdf</t>
  </si>
  <si>
    <t>B901C09084885E6F</t>
  </si>
  <si>
    <t>2392883</t>
  </si>
  <si>
    <t>SEDUOPI/SSOP/PE/E02/2020</t>
  </si>
  <si>
    <t>CANCHA TECHADA DE USOS MÚLTIPLES EN LA LOCALIDAD DE EL CARMEN II (LAS CARMELAS) DEL MUNICIPIO DE CALAKMUL (CONSTRUCCIÓN)</t>
  </si>
  <si>
    <t>http://www.seduopi.campeche.gob.mx/transparenciarepositorio/XXVIII/a/contrato/2827.pdf</t>
  </si>
  <si>
    <t>LUIS ALEJANDRO</t>
  </si>
  <si>
    <t>AC</t>
  </si>
  <si>
    <t>LUIS ALEJANDRO VÁZQUEZ AC</t>
  </si>
  <si>
    <t>VAAL870503989</t>
  </si>
  <si>
    <t>2793777.77</t>
  </si>
  <si>
    <t>3240782.21</t>
  </si>
  <si>
    <t>3898878.92</t>
  </si>
  <si>
    <t>EL CARMEN II (LAS CARMELAS), CALAKMUL</t>
  </si>
  <si>
    <t>http://www.seduopi.campeche.gob.mx/transparenciarepositorio/XXVIII/a/actaentrega/2827.pdf</t>
  </si>
  <si>
    <t>88A4E52290E81FCA</t>
  </si>
  <si>
    <t>2392882</t>
  </si>
  <si>
    <t>SEDUOPI/SSOP/PE/E03/2020</t>
  </si>
  <si>
    <t>CANCHA DE USOS MÚLTIPLES EN LA LOCALIDAD DE ESMERALDA DEL MUNICIPIO DE CANDELARIA (CONSTRUCCIÓN)</t>
  </si>
  <si>
    <t>http://www.seduopi.campeche.gob.mx/transparenciarepositorio/XXVIII/a/contrato/2828.pdf</t>
  </si>
  <si>
    <t>CONSTRUCCIONES, PROYECTOS E INGENIERÍA DEL SURESTE, S. A. DE C. V.</t>
  </si>
  <si>
    <t>CPE0612094T6</t>
  </si>
  <si>
    <t>3036323.19</t>
  </si>
  <si>
    <t>3522134.9</t>
  </si>
  <si>
    <t>3983461.25</t>
  </si>
  <si>
    <t>ESMERALDA, CANDELARIA</t>
  </si>
  <si>
    <t>http://www.seduopi.campeche.gob.mx/transparenciarepositorio/XXVIII/a/actaentrega/2828.pdf</t>
  </si>
  <si>
    <t>http://www.seduopi.campeche.gob.mx/transparenciarepositorio/XXVIII/a/finiquito/2828.pdf</t>
  </si>
  <si>
    <t>50B7E75F575ED7CB</t>
  </si>
  <si>
    <t>2392851</t>
  </si>
  <si>
    <t>SEDUOPI/SSOP/033/2020</t>
  </si>
  <si>
    <t>http://www.seduopi.campeche.gob.mx/transparenciarepositorio/XXVIII/a/convocatoria/2859.pdf</t>
  </si>
  <si>
    <t>CONSTRUCCIÓN DEL ÁREA DE EJERCITADORES Y BANQUETA PERIMETRAL EN EL MALECÓN JUSTO SIERRA - RESURGIMIENTO LOCALIDAD: SAN FRANCISCO DE CAMPECHE, CAMPECHE.</t>
  </si>
  <si>
    <t>http://www.seduopi.campeche.gob.mx/transparenciarepositorio/XXVIII/a/contrato/2859.pdf</t>
  </si>
  <si>
    <t>DIEGO FERNANDO</t>
  </si>
  <si>
    <t>JIMÉNEZ</t>
  </si>
  <si>
    <t>DIEGO FERNANDO JIMÉNEZ SOLÍS</t>
  </si>
  <si>
    <t>JISD690124QZ9</t>
  </si>
  <si>
    <t>2455134.52</t>
  </si>
  <si>
    <t>2847956.04</t>
  </si>
  <si>
    <t>2857644.82</t>
  </si>
  <si>
    <t>http://www.seduopi.campeche.gob.mx/transparenciarepositorio/XXVIII/a/actaentrega/2859.pdf</t>
  </si>
  <si>
    <t>http://www.seduopi.campeche.gob.mx/transparenciarepositorio/XXVIII/a/finiquito/2859.pdf</t>
  </si>
  <si>
    <t>C2367E1B905EDCEF</t>
  </si>
  <si>
    <t>2392912</t>
  </si>
  <si>
    <t>IO-904012996-E8-2020</t>
  </si>
  <si>
    <t>http://www.seduopi.campeche.gob.mx/transparenciarepositorio/XXVIII/a/convocatoria/2798.pdf</t>
  </si>
  <si>
    <t>CALLE 31 ENTRE CALLE 24 Y CALLE 12 EN LA LOCALIDAD DE FELIPE CARRILLO PUERTO, MUNICIPIO DE CHAMPOTÓN (PAVIMENTACIÓN Y MANTENIMIENTO)</t>
  </si>
  <si>
    <t>http://www.seduopi.campeche.gob.mx/transparenciarepositorio/XXVIII/a/contrato/2798.pdf</t>
  </si>
  <si>
    <t>1605911.23</t>
  </si>
  <si>
    <t>1862857.03</t>
  </si>
  <si>
    <t>http://www.seduopi.campeche.gob.mx/transparenciarepositorio/XXVIII/a/impamb/2798.pdf</t>
  </si>
  <si>
    <t>http://www.seduopi.campeche.gob.mx/transparenciarepositorio/XXVIII/a/actaentrega/2798.pdf</t>
  </si>
  <si>
    <t>http://www.seduopi.campeche.gob.mx/transparenciarepositorio/XXVIII/a/finiquito/2798.pdf</t>
  </si>
  <si>
    <t>D5EAA6B01E553099</t>
  </si>
  <si>
    <t>2392881</t>
  </si>
  <si>
    <t>SEDUOPI/SSOP/PE/E04/2020</t>
  </si>
  <si>
    <t>CANCHA DE USOS MÚLTIPLES EN LA LOCALIDAD DE EL PORVENIR DEL MUNICIPIO DE CANDELARIA (CONSTRUCCIÓN)</t>
  </si>
  <si>
    <t>http://www.seduopi.campeche.gob.mx/transparenciarepositorio/XXVIII/a/contrato/2829.pdf</t>
  </si>
  <si>
    <t>2905805.13</t>
  </si>
  <si>
    <t>3370733.95</t>
  </si>
  <si>
    <t>3951245.2</t>
  </si>
  <si>
    <t>EL PORVENIR, CALAKMUL</t>
  </si>
  <si>
    <t>http://www.seduopi.campeche.gob.mx/transparenciarepositorio/XXVIII/a/actaentrega/2829.pdf</t>
  </si>
  <si>
    <t>CAF547488EA3F1E1</t>
  </si>
  <si>
    <t>2392880</t>
  </si>
  <si>
    <t>SEDUOPI/SSOP/PE/E05/2020</t>
  </si>
  <si>
    <t>REMODELACIÓN DEL ÁREA DE LA EXPLANADA DE LA CONCHA ACÚSTICA COMO PARTE DE LOS TRABAJOS DE LA REVITALIZACIÓN URBANA DEL CENTRO DEL BARRIO DE SAN ROMÁN DE LA CIUDAD DE SAN FRANCISCO DE CAMPECHE (CONSTRUCCIÓN DE DOMO DE CRISTAL SOBRE ESTRUCTURA METÁLICA)</t>
  </si>
  <si>
    <t>http://www.seduopi.campeche.gob.mx/transparenciarepositorio/XXVIII/a/contrato/2830.pdf</t>
  </si>
  <si>
    <t>26546278.24</t>
  </si>
  <si>
    <t>30793682.76</t>
  </si>
  <si>
    <t>37921430.75</t>
  </si>
  <si>
    <t>15/09/2020</t>
  </si>
  <si>
    <t>http://www.seduopi.campeche.gob.mx/transparenciarepositorio/XXVIII/a/actaentrega/2830.pdf</t>
  </si>
  <si>
    <t>http://www.seduopi.campeche.gob.mx/transparenciarepositorio/XXVIII/a/finiquito/2830.pdf</t>
  </si>
  <si>
    <t>D1088C70811DF974</t>
  </si>
  <si>
    <t>2392878</t>
  </si>
  <si>
    <t>SEDUOPI/SSOP/PE/E07/2020</t>
  </si>
  <si>
    <t>CANCHA TECHADA EN LA LOCALIDAD DE CHAC CHAITO, DEL MUNICIPIO DE CHAMPOTÓN (CONSTRUCCIÓN)</t>
  </si>
  <si>
    <t>http://www.seduopi.campeche.gob.mx/transparenciarepositorio/XXVIII/a/contrato/2832.pdf</t>
  </si>
  <si>
    <t>SERGIO ALBERTO</t>
  </si>
  <si>
    <t>CRUZ</t>
  </si>
  <si>
    <t>ANGULO</t>
  </si>
  <si>
    <t>SERGIO ALBERTO CRUZ ANGULO</t>
  </si>
  <si>
    <t>CUAS591222RF3</t>
  </si>
  <si>
    <t>2757401.8</t>
  </si>
  <si>
    <t>3198586.09</t>
  </si>
  <si>
    <t>4076769.52</t>
  </si>
  <si>
    <t>CHAC CHAITO, CHAMPOTÓN</t>
  </si>
  <si>
    <t>http://www.seduopi.campeche.gob.mx/transparenciarepositorio/XXVIII/a/impamb/2832.pdf</t>
  </si>
  <si>
    <t>http://www.seduopi.campeche.gob.mx/transparenciarepositorio/XXVIII/a/actaentrega/2832.pdf</t>
  </si>
  <si>
    <t>http://www.seduopi.campeche.gob.mx/transparenciarepositorio/XXVIII/a/finiquito/2832.pdf</t>
  </si>
  <si>
    <t>B5BD25167D988967</t>
  </si>
  <si>
    <t>2392846</t>
  </si>
  <si>
    <t>IO-904012996-E42-2020</t>
  </si>
  <si>
    <t>http://www.seduopi.campeche.gob.mx/transparenciarepositorio/XXVIII/a/convocatoria/2870.pdf</t>
  </si>
  <si>
    <t>CALLE 21 ENTRE CALLE 4 Y CARRETERA FEDERAL EN LA LOCALIDAD DE VILLAMADERO, MUNICIPIO DE CHAMPOTÓN (PAVIMENTACIÓN Y MANTENIMIENTO)</t>
  </si>
  <si>
    <t>http://www.seduopi.campeche.gob.mx/transparenciarepositorio/XXVIII/a/contrato/2870.pdf</t>
  </si>
  <si>
    <t>KAREN MICHEL</t>
  </si>
  <si>
    <t>PACHECO</t>
  </si>
  <si>
    <t>MORENO</t>
  </si>
  <si>
    <t>KAREN MICHEL PACHECO MORENO</t>
  </si>
  <si>
    <t>PAMK9308302JA</t>
  </si>
  <si>
    <t>1572710.21</t>
  </si>
  <si>
    <t>1824343.84</t>
  </si>
  <si>
    <t>http://www.seduopi.campeche.gob.mx/transparenciarepositorio/XXVIII/a/impamb/2870.pdf</t>
  </si>
  <si>
    <t>http://www.seduopi.campeche.gob.mx/transparenciarepositorio/XXVIII/a/actaentrega/2870.pdf</t>
  </si>
  <si>
    <t>http://www.seduopi.campeche.gob.mx/transparenciarepositorio/XXVIII/a/finiquito/2870.pdf</t>
  </si>
  <si>
    <t>0F1948629664CD3D</t>
  </si>
  <si>
    <t>2392815</t>
  </si>
  <si>
    <t>IO-904012996-E39-2020
SEDUOPI/SSOP/043/2020</t>
  </si>
  <si>
    <t>http://www.seduopi.campeche.gob.mx/transparenciarepositorio/XXVIII/a/convocatoria/2902.pdf</t>
  </si>
  <si>
    <t>REHABILITACIÓN DEL PAVIMENTO DE CONCRETO ASFÁLTICO EN LA AV. RESURGIMIENTO  ENTRE CALLE LAZARETO Y CALLE MONTECRISTO EN EL MALECÓN JUSTO SIERRA - RESURGIMIENTO, LOCALIDAD: SAN FRANCISCO DE CAMPECHE, CAMPECHE, TRAMO: 0 + 160 A 0 + 660 SUBTRAMO: 0 + 160 A 0 + 410</t>
  </si>
  <si>
    <t>http://www.seduopi.campeche.gob.mx/transparenciarepositorio/XXVIII/a/contrato/2902.pdf</t>
  </si>
  <si>
    <t>2499958.2</t>
  </si>
  <si>
    <t>2899951.51</t>
  </si>
  <si>
    <t>http://www.seduopi.campeche.gob.mx/transparenciarepositorio/XXVIII/a/actaentrega/2902.pdf</t>
  </si>
  <si>
    <t>http://www.seduopi.campeche.gob.mx/transparenciarepositorio/XXVIII/a/finiquito/2902.pdf</t>
  </si>
  <si>
    <t>BE9C2ADCA635CB7F</t>
  </si>
  <si>
    <t>2392877</t>
  </si>
  <si>
    <t>SEDUOPI/SSOP/PE/E08/2020</t>
  </si>
  <si>
    <t>PARQUE PRINCIPAL EN LA LOCALIDAD XKEULIL, MUNICIPIO DE CHAMPOTÓN (RECONSTRUCCIÓN)</t>
  </si>
  <si>
    <t>http://www.seduopi.campeche.gob.mx/transparenciarepositorio/XXVIII/a/contrato/2833.pdf</t>
  </si>
  <si>
    <t>TECNOLOGÍA EN CONSTRUCCIÓN DE CAMPECHE, S. A. DE C. V.</t>
  </si>
  <si>
    <t>TCC160530PA5</t>
  </si>
  <si>
    <t>2997623.43</t>
  </si>
  <si>
    <t>3477243.18</t>
  </si>
  <si>
    <t>4010089.2</t>
  </si>
  <si>
    <t>10/09/2020</t>
  </si>
  <si>
    <t>XKEULIL, CHAMPOTÓN</t>
  </si>
  <si>
    <t>http://www.seduopi.campeche.gob.mx/transparenciarepositorio/XXVIII/a/actaentrega/2833.pdf</t>
  </si>
  <si>
    <t>http://www.seduopi.campeche.gob.mx/transparenciarepositorio/XXVIII/a/finiquito/2833.pdf</t>
  </si>
  <si>
    <t>F25C4D835D6BD134</t>
  </si>
  <si>
    <t>2392845</t>
  </si>
  <si>
    <t>IO-904012996-E43-2020</t>
  </si>
  <si>
    <t>http://www.seduopi.campeche.gob.mx/transparenciarepositorio/XXVIII/a/convocatoria/2871.pdf</t>
  </si>
  <si>
    <t>CALLE DE LA ESCUELA INICIAL ENTRE CALLE S/N DE LA LOCALIDAD DE XCULOC, MUNICIPIO DE HOPELCHÉN (RECONSTRUCCIÓN)</t>
  </si>
  <si>
    <t>http://www.seduopi.campeche.gob.mx/transparenciarepositorio/XXVIII/a/contrato/2871.pdf</t>
  </si>
  <si>
    <t>JUAN JOSÉ</t>
  </si>
  <si>
    <t>PAVÓN</t>
  </si>
  <si>
    <t>JUAN JOSÉ PAVÓN SOLÍS</t>
  </si>
  <si>
    <t>PASJ600320UD9</t>
  </si>
  <si>
    <t>661499.91</t>
  </si>
  <si>
    <t>767339.9</t>
  </si>
  <si>
    <t>XCULOC, HOPELCHÉN</t>
  </si>
  <si>
    <t>http://www.seduopi.campeche.gob.mx/transparenciarepositorio/XXVIII/a/actaentrega/2871.pdf</t>
  </si>
  <si>
    <t>http://www.seduopi.campeche.gob.mx/transparenciarepositorio/XXVIII/a/finiquito/2871.pdf</t>
  </si>
  <si>
    <t>FF4BBCAFE5A63358</t>
  </si>
  <si>
    <t>2392905</t>
  </si>
  <si>
    <t>IO-904012996-E15-2020</t>
  </si>
  <si>
    <t>http://www.seduopi.campeche.gob.mx/transparenciarepositorio/XXVIII/a/convocatoria/2805.pdf</t>
  </si>
  <si>
    <t>CALLE 59D ENTRE CALLE S/N Y CALLE 50 EN LA LOCALIDAD DE ESCÁRCEGA, MUNICIPIO DE ESCÁRCEGA (PAVIMENTACIÓN Y MANTENIMIENTO)</t>
  </si>
  <si>
    <t>http://www.seduopi.campeche.gob.mx/transparenciarepositorio/XXVIII/a/contrato/2805.pdf</t>
  </si>
  <si>
    <t>SACC820322SE2</t>
  </si>
  <si>
    <t>2021110.49</t>
  </si>
  <si>
    <t>2344488.17</t>
  </si>
  <si>
    <t>http://www.seduopi.campeche.gob.mx/transparenciarepositorio/XXVIII/a/impamb/2805.pdf</t>
  </si>
  <si>
    <t>http://www.seduopi.campeche.gob.mx/transparenciarepositorio/XXVIII/a/actaentrega/2805.pdf</t>
  </si>
  <si>
    <t>http://www.seduopi.campeche.gob.mx/transparenciarepositorio/XXVIII/a/finiquito/2805.pdf</t>
  </si>
  <si>
    <t>1E742559E819A146</t>
  </si>
  <si>
    <t>2392873</t>
  </si>
  <si>
    <t>SEDUOPI/SSOP/010/2020</t>
  </si>
  <si>
    <t>CONSTRUCCIÓN DE BANQUETAS Y GUARNICIONES EN EL MALECÓN JUSTO SIERRA - RESURGIMIENTO ENTRE CALLE MONTECRISTO Y CALLE LAZARETO, LOCALIDAD: SAN FRANCISCO DE CAMPECHE, CAMPECHE</t>
  </si>
  <si>
    <t>http://www.seduopi.campeche.gob.mx/transparenciarepositorio/XXVIII/a/contrato/2837.pdf</t>
  </si>
  <si>
    <t>2746945.96</t>
  </si>
  <si>
    <t>3186457.31</t>
  </si>
  <si>
    <t>3189316.09</t>
  </si>
  <si>
    <t>http://www.seduopi.campeche.gob.mx/transparenciarepositorio/XXVIII/a/impamb/2837.pdf</t>
  </si>
  <si>
    <t>http://www.seduopi.campeche.gob.mx/transparenciarepositorio/XXVIII/a/actaentrega/2837.pdf</t>
  </si>
  <si>
    <t>http://www.seduopi.campeche.gob.mx/transparenciarepositorio/XXVIII/a/finiquito/2837.pdf</t>
  </si>
  <si>
    <t>5DDEC1FE70979813</t>
  </si>
  <si>
    <t>2392872</t>
  </si>
  <si>
    <t>SEDUOPI/SSOP/031/2020</t>
  </si>
  <si>
    <t>http://www.seduopi.campeche.gob.mx/transparenciarepositorio/XXVIII/a/convocatoria/2838.pdf</t>
  </si>
  <si>
    <t>EDIFICIO ADMINISTRATIVO EN LA COLONIA MIGUEL HIDALGO EN LA LOCALIDAD DE SAN FRANCISCO DE CAMPECHE, MUNICIPIO DE CAMPECHE</t>
  </si>
  <si>
    <t>http://www.seduopi.campeche.gob.mx/transparenciarepositorio/XXVIII/a/contrato/2838.pdf</t>
  </si>
  <si>
    <t>MISORT CONSULTORA Y DESARROLLADORA, S. A. DE C. V.</t>
  </si>
  <si>
    <t>MCD160511I92</t>
  </si>
  <si>
    <t>2628953.39</t>
  </si>
  <si>
    <t>3049585.93</t>
  </si>
  <si>
    <t>FAFET</t>
  </si>
  <si>
    <t>http://www.seduopi.campeche.gob.mx/transparenciarepositorio/XXVIII/a/impamb/2838.pdf</t>
  </si>
  <si>
    <t>http://www.seduopi.campeche.gob.mx/transparenciarepositorio/XXVIII/a/actaentrega/2838.pdf</t>
  </si>
  <si>
    <t>http://www.seduopi.campeche.gob.mx/transparenciarepositorio/XXVIII/a/finiquito/2838.pdf</t>
  </si>
  <si>
    <t>59BA4A3FD7D353EC</t>
  </si>
  <si>
    <t>2392775</t>
  </si>
  <si>
    <t>SEDUOPI/SSOP/076/2020</t>
  </si>
  <si>
    <t>CONSTRUCCIÓN DE CISTERNA Y CUARTO DE MÁQUINAS PARA EL PARQUE ACUÁTICO, EN EL MALECÓN JUSTO SIERRA- RESURGIMIENTO, LOCALIDAD: SAN FRANCISCO DE CAMPECHE, CAMPECHE.</t>
  </si>
  <si>
    <t>http://www.seduopi.campeche.gob.mx/transparenciarepositorio/XXVIII/a/contrato/2942.pdf</t>
  </si>
  <si>
    <t>1043711.96</t>
  </si>
  <si>
    <t>1210705.87</t>
  </si>
  <si>
    <t>1226992.68</t>
  </si>
  <si>
    <t>16/09/2020</t>
  </si>
  <si>
    <t>FINANCIAMIENTO-2/FAFEF/FINANCIAMIENTO-2-PF</t>
  </si>
  <si>
    <t>http://www.seduopi.campeche.gob.mx/transparenciarepositorio/XXVIII/a/actaentrega/2942.pdf</t>
  </si>
  <si>
    <t>http://www.seduopi.campeche.gob.mx/transparenciarepositorio/XXVIII/a/finiquito/2942.pdf</t>
  </si>
  <si>
    <t>75BE3FA963827BCA</t>
  </si>
  <si>
    <t>2392806</t>
  </si>
  <si>
    <t>IO-904012996-E56-2020</t>
  </si>
  <si>
    <t>CALLE S/N ENTRE CARRETERA FEDERAL Y CALLE S/N DE LA LOCALIDAD DE KANKÍ EN EL MUNICIPIO DE TENABO (PAVIMENTACIÓN Y MANTENIMIENTO)</t>
  </si>
  <si>
    <t>http://www.seduopi.campeche.gob.mx/transparenciarepositorio/XXVIII/a/contrato/2911.pdf</t>
  </si>
  <si>
    <t>GRUPO COMERCIALIZADORA CAMITER, S. A. DE C. V.</t>
  </si>
  <si>
    <t>GCC160126V71</t>
  </si>
  <si>
    <t>1176826.34</t>
  </si>
  <si>
    <t>1365118.55</t>
  </si>
  <si>
    <t>KANKÍ, TENABO</t>
  </si>
  <si>
    <t>http://www.seduopi.campeche.gob.mx/transparenciarepositorio/XXVIII/a/actaentrega/2911.pdf</t>
  </si>
  <si>
    <t>http://www.seduopi.campeche.gob.mx/transparenciarepositorio/XXVIII/a/finiquito/2911.pdf</t>
  </si>
  <si>
    <t>D0DB556D1D75DC50</t>
  </si>
  <si>
    <t>2392805</t>
  </si>
  <si>
    <t>IO-904012996-E63-2020</t>
  </si>
  <si>
    <t>REHABILTACIÓN DE LA CALLE 10, LOC. TEPAKÁN, MUNICIPIO DE CALKINÍ</t>
  </si>
  <si>
    <t>http://www.seduopi.campeche.gob.mx/transparenciarepositorio/XXVIII/a/contrato/2912.pdf</t>
  </si>
  <si>
    <t>2688761.48</t>
  </si>
  <si>
    <t>3118963.32</t>
  </si>
  <si>
    <t>05/12/2020</t>
  </si>
  <si>
    <t>TEPAKÁN, CALKINI</t>
  </si>
  <si>
    <t>http://www.seduopi.campeche.gob.mx/transparenciarepositorio/XXVIII/a/actaentrega/2912.pdf</t>
  </si>
  <si>
    <t>http://www.seduopi.campeche.gob.mx/transparenciarepositorio/XXVIII/a/finiquito/2912.pdf</t>
  </si>
  <si>
    <t>97CC86C7110E3610</t>
  </si>
  <si>
    <t>2392804</t>
  </si>
  <si>
    <t>LO-904012996-E62-2020</t>
  </si>
  <si>
    <t>09/03/2020</t>
  </si>
  <si>
    <t>AMPLIACIÓN DEL MALECÓN COSTERO EN PLAYA NORTE ENTRE CAD. 1+550 A GLORIETA BOQUERÓN DEL PALMAR Y ACCESO A AV. PASEO DEL MAR, EN LA LOCALIDAD DE CIUDAD DEL CARMEN, MUNICIPIO DE CARMEN</t>
  </si>
  <si>
    <t>11/09/2020</t>
  </si>
  <si>
    <t>http://www.seduopi.campeche.gob.mx/transparenciarepositorio/XXVIII/a/contrato/2913.pdf</t>
  </si>
  <si>
    <t>BLACKWORK CONSTRUCCIONES, S. A. DE C. V.</t>
  </si>
  <si>
    <t>BCO140425E52</t>
  </si>
  <si>
    <t>20857187.19</t>
  </si>
  <si>
    <t>24194337.14</t>
  </si>
  <si>
    <t>http://www.seduopi.campeche.gob.mx/transparenciarepositorio/XXVIII/a/actaentrega/2913.pdf</t>
  </si>
  <si>
    <t>ED7C6BFC18933ABF</t>
  </si>
  <si>
    <t>2392787</t>
  </si>
  <si>
    <t>SEDUOPI/SSOP/063/2020</t>
  </si>
  <si>
    <t>CONSTRUCCIÓN DE PÓRTICO DE ACCESO PARA EL PARQUE ACUÁTICO EN EL MALECÓN JUSTO SIERRA - RESURGIMIENTO, LOCALIDAD SAN FRANCISCO DE CAMPECHE, CAMPECHE.</t>
  </si>
  <si>
    <t>http://www.seduopi.campeche.gob.mx/transparenciarepositorio/XXVIII/a/contrato/2930.pdf</t>
  </si>
  <si>
    <t>GRUPO MMP CONSTRUCCIONES Y CONSULTORÍA, S. A. DE C. V.</t>
  </si>
  <si>
    <t>GMC190411HN8</t>
  </si>
  <si>
    <t>1832196.19</t>
  </si>
  <si>
    <t>2125347.58</t>
  </si>
  <si>
    <t>2148007.43</t>
  </si>
  <si>
    <t>http://www.seduopi.campeche.gob.mx/transparenciarepositorio/XXVIII/a/impamb/2930.pdf</t>
  </si>
  <si>
    <t>http://www.seduopi.campeche.gob.mx/transparenciarepositorio/XXVIII/a/actaentrega/2930.pdf</t>
  </si>
  <si>
    <t>http://www.seduopi.campeche.gob.mx/transparenciarepositorio/XXVIII/a/finiquito/2930.pdf</t>
  </si>
  <si>
    <t>03D8120EC401FD95</t>
  </si>
  <si>
    <t>2392795</t>
  </si>
  <si>
    <t>IO-904012996-E50-2020
SEDUOPI/SSOP/052/2020</t>
  </si>
  <si>
    <t>SUMINISTRO E INSTALACIÓN DE BANCO DE 112.5 KVA Y 75 KVA DE POTENCIA RESPECTIVAMENTE, PARA ENERGIZAR CIRCUITOS DE MEDIA Y BAJA TENSIÓN EN LA NUEVA VIALIDAD DEL MALECÓN JUSTO SIERRA MÉNDEZ - RESURGIMIENTO ENTRE CALLE LAZARETO Y AV. AGUSTÍN MELGAR, LOCALIDAD SAN FRANCISCO DE CAMPECHE, CAMPECHE</t>
  </si>
  <si>
    <t>http://www.seduopi.campeche.gob.mx/transparenciarepositorio/XXVIII/a/contrato/2922.pdf</t>
  </si>
  <si>
    <t>2735385.66</t>
  </si>
  <si>
    <t>3173047.37</t>
  </si>
  <si>
    <t>3179153.69</t>
  </si>
  <si>
    <t>http://www.seduopi.campeche.gob.mx/transparenciarepositorio/XXVIII/a/actaentrega/2922.pdf</t>
  </si>
  <si>
    <t>http://www.seduopi.campeche.gob.mx/transparenciarepositorio/XXVIII/a/finiquito/2922.pdf</t>
  </si>
  <si>
    <t>A96F7231C8562D44</t>
  </si>
  <si>
    <t>2392788</t>
  </si>
  <si>
    <t>SEDUOPI/SSOP/062/2020</t>
  </si>
  <si>
    <t>EDIFICIO DE LA FISCALÍA DE  CHAMPOTÓN.</t>
  </si>
  <si>
    <t>http://www.seduopi.campeche.gob.mx/transparenciarepositorio/XXVIII/a/contrato/2929.pdf</t>
  </si>
  <si>
    <t>CONSTRUCTORA Y COMERCIALIZADORA PUNTO VEINTIOCHO, S. A. DE C. V.</t>
  </si>
  <si>
    <t>CCP130220JE9</t>
  </si>
  <si>
    <t>922012.99</t>
  </si>
  <si>
    <t>1069535.07</t>
  </si>
  <si>
    <t>1086486</t>
  </si>
  <si>
    <t>28/09/2020</t>
  </si>
  <si>
    <t>CHAMPOTÓN, CHAMPOTÓN</t>
  </si>
  <si>
    <t>http://www.seduopi.campeche.gob.mx/transparenciarepositorio/XXVIII/a/actaentrega/2929.pdf</t>
  </si>
  <si>
    <t>http://www.seduopi.campeche.gob.mx/transparenciarepositorio/XXVIII/a/finiquito/2929.pdf</t>
  </si>
  <si>
    <t>DDFEBB37F04DAF5E</t>
  </si>
  <si>
    <t>2392887</t>
  </si>
  <si>
    <t>IO-904012996-E33-2020</t>
  </si>
  <si>
    <t>http://www.seduopi.campeche.gob.mx/transparenciarepositorio/XXVIII/a/convocatoria/2823.pdf</t>
  </si>
  <si>
    <t>PAVIMENTACIÓN Y MANTENIMIENTO DE DIVERSAS CALLES EN EL BARRIO DE SAN JOSÉ DE LA LOCALIDAD DE SAN FRANCISCO DE CAMPECHE, MUNICIPIO DE CAMPECHE (BACHEO)</t>
  </si>
  <si>
    <t>http://www.seduopi.campeche.gob.mx/transparenciarepositorio/XXVIII/a/contrato/2823.pdf</t>
  </si>
  <si>
    <t>CONSTRUCTORA SANGOR, S. A. DE C. V.</t>
  </si>
  <si>
    <t>CSA140325ML2</t>
  </si>
  <si>
    <t>618365.28</t>
  </si>
  <si>
    <t>717303.72</t>
  </si>
  <si>
    <t>http://www.seduopi.campeche.gob.mx/transparenciarepositorio/XXVIII/a/impamb/2823.pdf</t>
  </si>
  <si>
    <t>http://www.seduopi.campeche.gob.mx/transparenciarepositorio/XXVIII/a/actaentrega/2823.pdf</t>
  </si>
  <si>
    <t>http://www.seduopi.campeche.gob.mx/transparenciarepositorio/XXVIII/a/finiquito/2823.pdf</t>
  </si>
  <si>
    <t>10/08/2021</t>
  </si>
  <si>
    <t>Otro (especificar)</t>
  </si>
  <si>
    <t>Adquisiciones</t>
  </si>
  <si>
    <t>Arrendamientos</t>
  </si>
  <si>
    <t>Servicios</t>
  </si>
  <si>
    <t>Municipales</t>
  </si>
  <si>
    <t>En planeación</t>
  </si>
  <si>
    <t>En finiquito</t>
  </si>
  <si>
    <t>Si</t>
  </si>
  <si>
    <t>No</t>
  </si>
  <si>
    <t>48097</t>
  </si>
  <si>
    <t>48098</t>
  </si>
  <si>
    <t>48099</t>
  </si>
  <si>
    <t>48100</t>
  </si>
  <si>
    <t>48101</t>
  </si>
  <si>
    <t>Id</t>
  </si>
  <si>
    <t>Nombre(s)</t>
  </si>
  <si>
    <t>Primer apellido</t>
  </si>
  <si>
    <t>Segundo apellido</t>
  </si>
  <si>
    <t>Razón Social</t>
  </si>
  <si>
    <t xml:space="preserve">RFC de los posibles contratantes </t>
  </si>
  <si>
    <t>A9B30F287CAB9E051C5E1FA3377ED4DF</t>
  </si>
  <si>
    <t>E4738810EEA77D87344C87420F1D06BA</t>
  </si>
  <si>
    <t>DFC389ADC02D2468266CD0ECDCAFBA3C</t>
  </si>
  <si>
    <t>8EF47B223ED3460F6CCBD236271FC26F</t>
  </si>
  <si>
    <t>FD19C97B5BD4913357D4EDD56345D211</t>
  </si>
  <si>
    <t>DAAA21EC7748963C651B3620D4E33DBF</t>
  </si>
  <si>
    <t>7150A7E3631B2C0A09E29179A1518884</t>
  </si>
  <si>
    <t>EA20018DBCA3C4414C3E02857F63528C</t>
  </si>
  <si>
    <t>FADD81F383CCB57C83338589A5394745</t>
  </si>
  <si>
    <t>A2BA07542DB96F92934A07BAF1E59682</t>
  </si>
  <si>
    <t>AA627139C8E7A3E7D634A2BC0D1A35BF</t>
  </si>
  <si>
    <t>7154EEF43E4769E85768DB93561CC3F9</t>
  </si>
  <si>
    <t>4AE4CC88C3C17E9BD24167FEAE4E2809</t>
  </si>
  <si>
    <t>6DAD2E6ABA47811CD5FA80B6E9149F8F</t>
  </si>
  <si>
    <t>37C6269D7937CDACE9D085BB09F77AC1</t>
  </si>
  <si>
    <t>E1384BF67881B6F79439945F7461CE47</t>
  </si>
  <si>
    <t>2EE527F95D06AF530FCFDC246BA7D03C</t>
  </si>
  <si>
    <t>3674D2BB8F1E053288A2F02C7E76B659</t>
  </si>
  <si>
    <t>FRANCISCO MARTÍN</t>
  </si>
  <si>
    <t>ROMERO</t>
  </si>
  <si>
    <t>PERDOMO</t>
  </si>
  <si>
    <t>FRANCISCO MARTÍN ROMERO PERDOMO</t>
  </si>
  <si>
    <t>ROPF831126627</t>
  </si>
  <si>
    <t>3AF53806AC0206C31AF7121DDEBF3BDE</t>
  </si>
  <si>
    <t>24FB1E2E1DCE9732D6CF65967ED01D52</t>
  </si>
  <si>
    <t>DB07090C441D0431536E15FA386CD9D5</t>
  </si>
  <si>
    <t>EDFD3E499797736B04D71793DAFB8820</t>
  </si>
  <si>
    <t>FAE INGENIERÍA Y PROYECTOS, S. A. DE C. V.</t>
  </si>
  <si>
    <t>FIP1611092R0</t>
  </si>
  <si>
    <t>51C9A33B20815821012D19A9EBA44EAA</t>
  </si>
  <si>
    <t>0D95D8088BB4DEF657B0A76DE3CA5BAC</t>
  </si>
  <si>
    <t>INNOVACIONES METÁLICAS Y TECNOLÓGICAS, S. A. DE C. V.</t>
  </si>
  <si>
    <t>IMT130514QY0</t>
  </si>
  <si>
    <t>49CA731DEF5525533CF8885DF4D2A896</t>
  </si>
  <si>
    <t>CD2E5F575B381E0A7B1D26B041F547C3</t>
  </si>
  <si>
    <t>CONSTRUCTORA LÓPEZ &amp; SAENZ, S. A. DE C. V.</t>
  </si>
  <si>
    <t>867F6E4F2143885FEFF872EC6627B355</t>
  </si>
  <si>
    <t>IASS CONSTRCCIONES, S. A. DE C. V.</t>
  </si>
  <si>
    <t>E15956622DAFCD8ACC0C664023D507EB</t>
  </si>
  <si>
    <t>04968B2EC2507EA86C5D3F2C31DA37E8</t>
  </si>
  <si>
    <t>CONCAVUS OBRAS ÚNICAS, S. A. DE C. V.</t>
  </si>
  <si>
    <t>CCO190930T74</t>
  </si>
  <si>
    <t>6FC06A275EA28BD1ABFA5752F89E4527</t>
  </si>
  <si>
    <t>VICA DISEÑO Y CONSTRUCCIÓN, S. A. DE C. V.</t>
  </si>
  <si>
    <t>VDC911022RP8</t>
  </si>
  <si>
    <t>F22022AA8259D70927B2E3C9E6379572</t>
  </si>
  <si>
    <t>C266B669F021C2899CECFD494C883A2B</t>
  </si>
  <si>
    <t>EDGARD IVÁN</t>
  </si>
  <si>
    <t>CURMINA</t>
  </si>
  <si>
    <t>ESCALANTE</t>
  </si>
  <si>
    <t>EDGARD IVÁN CURMINA ESCALANTE</t>
  </si>
  <si>
    <t>CUEE8704187N0</t>
  </si>
  <si>
    <t>0DC7DC8A8F1075853B39C08659E3DD08</t>
  </si>
  <si>
    <t>8186FEA99A45E2FB0AB78CD96CF174DA</t>
  </si>
  <si>
    <t>83479FA217588EC8CBBFE8F3D4021AFA</t>
  </si>
  <si>
    <t>C9339BAE771CAF1D7E4423E2DC15E03A</t>
  </si>
  <si>
    <t>8A8FC7D0038EC71E4536E47B4EDCB3D1</t>
  </si>
  <si>
    <t>CONSTRUCTORA O VAL, S. A. DE C. V.</t>
  </si>
  <si>
    <t>COVL711209QS4</t>
  </si>
  <si>
    <t>459B74B7032631BF6CD2820DD2B3C8B8</t>
  </si>
  <si>
    <t>DBA51B7398AB12D57D2544372A2511FC</t>
  </si>
  <si>
    <t>8211219A5E5A2F84CD6F75DCFF4FC3D0</t>
  </si>
  <si>
    <t>549160545F085E01EE7F2B8A8F0718AE</t>
  </si>
  <si>
    <t>CONSTRUCTORA E INMOBILIARIA BALAM KU, S. A. DE C. V.</t>
  </si>
  <si>
    <t>CIB150311KQA</t>
  </si>
  <si>
    <t>5FB8EAEEFE7FF2763C1964EB8A1303DF</t>
  </si>
  <si>
    <t>8196113728A8F4E107BC63A5A77AF6BF</t>
  </si>
  <si>
    <t>05818C903170CD12EF9C7EA704681735</t>
  </si>
  <si>
    <t>AFCEEDBCE18571C35458883136078CDB</t>
  </si>
  <si>
    <t>GRUPO GILBERT ESTRUCTURAS EN ACERO, S. A. DE C. V.</t>
  </si>
  <si>
    <t>GGE181022EU8</t>
  </si>
  <si>
    <t>AE1F9E44E9507A79D704BD7AD6A80AB2</t>
  </si>
  <si>
    <t>F240F572ED3794992F19727C0A14F7F5</t>
  </si>
  <si>
    <t>GRUPO BAYSA, S. A. DE C. V.</t>
  </si>
  <si>
    <t>GBA830929R11</t>
  </si>
  <si>
    <t>25ACE0C7B0D7365EFCA7E95D810474CE</t>
  </si>
  <si>
    <t>3BD97211B1B8526A75CD00169C7F9168</t>
  </si>
  <si>
    <t>A949332B974C3320D8207F3C381F131E</t>
  </si>
  <si>
    <t>8DCD5BFF0FCE21FD00D8B2503341C0CF</t>
  </si>
  <si>
    <t>2D91400270016CFBB64B8D93BA115CBF</t>
  </si>
  <si>
    <t>F778DFA49049C1CECEA852CD96E7FCC6</t>
  </si>
  <si>
    <t>CONSTRUCTORA ORTEGÓN RUIZ, S. A. DE C. V.</t>
  </si>
  <si>
    <t>COR020709PB1</t>
  </si>
  <si>
    <t>746CDC0597BD9434187524E4293FF582</t>
  </si>
  <si>
    <t>E9A3629ED86A8C019A70E9B52501EB65</t>
  </si>
  <si>
    <t>35B73425DFD0D4715DB91DEDD87587DA</t>
  </si>
  <si>
    <t>INMOBILIARIA POLÍGONO, S. A. DE C. V.</t>
  </si>
  <si>
    <t>IPO121121A64</t>
  </si>
  <si>
    <t>B80AE68B6FF39BF4CB3BFDD0EF18E78D</t>
  </si>
  <si>
    <t>DDD4F9FB6CF25CDE1ED6F920BB2284F6</t>
  </si>
  <si>
    <t>AC1D3D63B0307AFEF68CCBEF9F8A7E8D</t>
  </si>
  <si>
    <t>BENOL, S. A. DE C. V.</t>
  </si>
  <si>
    <t>BAR170116AY7</t>
  </si>
  <si>
    <t>27438E807C20414805BE85A2B81CEF28</t>
  </si>
  <si>
    <t>859072EECBF132005CBE0086ABD0790D</t>
  </si>
  <si>
    <t>1FBA2E9BEF9B62812B1D4B88349FB908</t>
  </si>
  <si>
    <t>C1CA0839B2F8A6B3988B825710F71F2B</t>
  </si>
  <si>
    <t>PROMOCIONES CASAS ARCA, S. DE R. L. DE C. V.</t>
  </si>
  <si>
    <t>PCA061014DX8</t>
  </si>
  <si>
    <t>D31CB35C926AF98A225F5C38B278AB94</t>
  </si>
  <si>
    <t>106EA9DED29CE626691B15B75B333124</t>
  </si>
  <si>
    <t>EMULSIONES ASFÁLTICAS DE CAMPECHE, S. A. DE C. V.</t>
  </si>
  <si>
    <t>EAC971031RH6</t>
  </si>
  <si>
    <t>313E41CCB24414A4354C074E93B87CDB</t>
  </si>
  <si>
    <t>JORGE ARMANDO</t>
  </si>
  <si>
    <t>IRIARTE</t>
  </si>
  <si>
    <t>SIMÓN</t>
  </si>
  <si>
    <t>JORGE ARMANDO IRIARTE SIMÓN</t>
  </si>
  <si>
    <t>IISJ610329R67</t>
  </si>
  <si>
    <t>DA8E07C9EBDAB708B0153AEDF65FB80F</t>
  </si>
  <si>
    <t>30DD91F69C980C6E87BE2653FF197AB1</t>
  </si>
  <si>
    <t>89394CBACF517C767AB177ADF86F963E</t>
  </si>
  <si>
    <t>3C9F58E3BC8337C4AF41A0A5DBE6AA21</t>
  </si>
  <si>
    <t>3EB73314F88E1B023EB05F7C63F0C6D8</t>
  </si>
  <si>
    <t>453C0E99E4822295024E55C0AF1C58F8</t>
  </si>
  <si>
    <t>9B44CDDAF112EDF253598499C7812229</t>
  </si>
  <si>
    <t>BYFE, INGENIERÍA Y CONSTRUCCIÓN, S. A. DE C. V.</t>
  </si>
  <si>
    <t>9DF585281832F996A077B74E6AB20F1F</t>
  </si>
  <si>
    <t>COMERCIALIZADORA Y EDIFICADORA LIBRA, S. A. DE C. V.</t>
  </si>
  <si>
    <t>CEL080328459</t>
  </si>
  <si>
    <t>33DA1080965BEE1ECCF5037E76647690</t>
  </si>
  <si>
    <t>JUAN MANUEL</t>
  </si>
  <si>
    <t>3AE9C1CA61C28F30E654B8960526B0B0</t>
  </si>
  <si>
    <t>JIAMSA, S. A. DE C. V.</t>
  </si>
  <si>
    <t>JIA181130K92</t>
  </si>
  <si>
    <t>0C99EDD078816FD230A91AFDF8F962FD</t>
  </si>
  <si>
    <t>A76F7D2F2FE8573EABA924EE30D07DF7</t>
  </si>
  <si>
    <t>3855E1127AB49389AEE8C93EE872B6E7</t>
  </si>
  <si>
    <t>E6E18B5D2A8D08D65A668E2C0463416E</t>
  </si>
  <si>
    <t>18346D5C01DC81BE7B32842C7A250484</t>
  </si>
  <si>
    <t>7DF93BB9A32CF13A947066417E027657</t>
  </si>
  <si>
    <t>0C459FAB06D136FB59DE3F1A04FFFB43</t>
  </si>
  <si>
    <t>34EC29FEEF2F9843489DFA5A78F1BD44</t>
  </si>
  <si>
    <t>185B5A704FD45AE6ED6E16866F5C4593</t>
  </si>
  <si>
    <t>CONSTRUCCIÓN Y MULTISERVICIOS MANGEL, S. A. DE C. V.</t>
  </si>
  <si>
    <t>CMM10070818A</t>
  </si>
  <si>
    <t>1FF5A0D054310C46ACF141FAC5232F08</t>
  </si>
  <si>
    <t>16434C4FEF141389EFDC1C3230CB6E39</t>
  </si>
  <si>
    <t>GRUPO SOFVEL, S. A. DE C. V.</t>
  </si>
  <si>
    <t>GSO170523IUA</t>
  </si>
  <si>
    <t>3B5A903A004BB4B3F91F0083D13AC770</t>
  </si>
  <si>
    <t>SERVICIOS FUSKOR DE MEXICO, S. A. DE C. V., FRANCISCO JAVIER CALDERON LÓPEZ, HASSTEN CONSTRUCCIÓN, S. A. DE C. V.</t>
  </si>
  <si>
    <t>SFM121112Q74</t>
  </si>
  <si>
    <t>2530FD81589ABA5DF426C81F42FC784B</t>
  </si>
  <si>
    <t>FREYSSINET DE MEXICO, S. A. DE C. V.</t>
  </si>
  <si>
    <t>FME7609068N7</t>
  </si>
  <si>
    <t>CAA1E363CB74221EB9B21B45A3C41EF1</t>
  </si>
  <si>
    <t>CORPORATIVO ANFIBIS, S. A. DE C. V., CASTILLO TRINIDAD Y ASOCIADOS, S. A. DE C. V.</t>
  </si>
  <si>
    <t>CAN051003JVA</t>
  </si>
  <si>
    <t>13DC75843C4862F9638D273777D5FDD0</t>
  </si>
  <si>
    <t>OCEADIS, S. A. DE C. V.</t>
  </si>
  <si>
    <t>OCE1310242H7</t>
  </si>
  <si>
    <t>8D072A007A070EB2A8DC9D0B3BA90AF6</t>
  </si>
  <si>
    <t>BINSMAR, S. A. DE C. V.</t>
  </si>
  <si>
    <t>BIN030827Q35</t>
  </si>
  <si>
    <t>ACD91B9736B95279916946F5D034E586</t>
  </si>
  <si>
    <t>COMERCIALIZADORA SAN FERNANDO DEL GOLFO, S. A. DE C. V.</t>
  </si>
  <si>
    <t>CSF1208179V7</t>
  </si>
  <si>
    <t>1416929F2BBDF4EF830DA1A455B71374</t>
  </si>
  <si>
    <t>68D602ABC57803727C5542F2B444632C</t>
  </si>
  <si>
    <t>CONSTRUCAR PENINSULAR, S. A. DE C. V.</t>
  </si>
  <si>
    <t>CPE1712202L6</t>
  </si>
  <si>
    <t>7BA5E41540CE9D0BF36ED01EB4007568</t>
  </si>
  <si>
    <t>653DFDF1920A208CCCE46207B1D07091</t>
  </si>
  <si>
    <t>4080AD4C80B01340240BC29E887F9025</t>
  </si>
  <si>
    <t>B39AADAC47A6FF702C798C7A1C748E5A</t>
  </si>
  <si>
    <t>AA803E4A41BC7839B4A2CAB75CDCE0D0</t>
  </si>
  <si>
    <t>6E85F484BC441508C5C8972ABC5B175D</t>
  </si>
  <si>
    <t>GIC1500930U24</t>
  </si>
  <si>
    <t>1BAC5B32CC99BCE89085088D8AF36F41</t>
  </si>
  <si>
    <t>EF30AAF6ED55A48F5DD81530FBA32DFA</t>
  </si>
  <si>
    <t>275A08B48018870FBDCE645D4CD913F3</t>
  </si>
  <si>
    <t>A719647434EB35745A782EDD6E100085</t>
  </si>
  <si>
    <t>PROTECCIÓN ANTICORROSIVA DEL GOLFO, S. A. DE C. V.</t>
  </si>
  <si>
    <t>PAG910304B45</t>
  </si>
  <si>
    <t>2974C8703E4B5FCC56267E0351BE6A61</t>
  </si>
  <si>
    <t>30282015C23C530E9D5A9C434E169664</t>
  </si>
  <si>
    <t>80936A7F975BB1D3D1766CAA9344394D</t>
  </si>
  <si>
    <t>83FB14B55DDAD12F0A2C59E7AD9606E3</t>
  </si>
  <si>
    <t>368CE54CC22C5DB1BD37C3577EBA358B</t>
  </si>
  <si>
    <t>9CB44CDD0F9B66231D8FCEF462BAEDD1</t>
  </si>
  <si>
    <t>41AEFF96B19C0A53538A0E0256D439B2</t>
  </si>
  <si>
    <t>1E2AC02E18D311244487B1FDEAE4AF85</t>
  </si>
  <si>
    <t>AE99195B0FE3B8EADF5FED759B567F90</t>
  </si>
  <si>
    <t>44602CA7A79485E8FB433144AE3A413C</t>
  </si>
  <si>
    <t>FFA8A4978D6535429AD12747849C43C0</t>
  </si>
  <si>
    <t>CONSTRUCCIONES ZITROKAVA, S. A. DE C. V.</t>
  </si>
  <si>
    <t>CZI101215NJ3</t>
  </si>
  <si>
    <t>D26D323539185F9C61F57C13D4B5E2C9</t>
  </si>
  <si>
    <t>F4C59762A322CBF38521D4B111CFD4BC</t>
  </si>
  <si>
    <t>5D5536FEA4E100C745C320A3451F849A</t>
  </si>
  <si>
    <t>A8EAAD5F14B12F3C2D5CAC2AA8D3F480</t>
  </si>
  <si>
    <t>76CE23D52B53D3B823A1E74D68675965</t>
  </si>
  <si>
    <t>GOBL950825317</t>
  </si>
  <si>
    <t>090817B920022226471AB8BA8DC8D214</t>
  </si>
  <si>
    <t>2F14AF5421B5E85145ADC3991C9E8251</t>
  </si>
  <si>
    <t>FERNANDO ADRIÁN</t>
  </si>
  <si>
    <t>SÁNCHEZ</t>
  </si>
  <si>
    <t>PINZÓN</t>
  </si>
  <si>
    <t>FERNANDO ADRIÁN SÁNCHEZ PINZÓN</t>
  </si>
  <si>
    <t>SAPF871204DN7</t>
  </si>
  <si>
    <t>1DEBD98181674C05BFBDA4D004E54C6D</t>
  </si>
  <si>
    <t>BFC4BBDD8A80717DB6F29749C8189960</t>
  </si>
  <si>
    <t>72687B7348121146CD8DEF689CB5C9EF</t>
  </si>
  <si>
    <t>DB509EA79C84A1EBDBA74122FD60DC9C</t>
  </si>
  <si>
    <t>DFAFF84896CB6016CCD7FEA657B78A53</t>
  </si>
  <si>
    <t>75C676253D4E7BC6A48B508E8367A8BA</t>
  </si>
  <si>
    <t>INGENIERÍA Y SERVICIOS ESPECIALIZADOS DE CAMPECHE, S. A. DE C. V.</t>
  </si>
  <si>
    <t>ISE070730EP1</t>
  </si>
  <si>
    <t>8D89D1900F75B8D6BD10F86F83ED2ACA</t>
  </si>
  <si>
    <t>68C132E237E50F8C1B03BFB3E3D213EF</t>
  </si>
  <si>
    <t>RUHAMA CONSTRUCTORA DE OBRAS Y SUMINISTROS, S. A. DE C. V.</t>
  </si>
  <si>
    <t>RCO130114JE9</t>
  </si>
  <si>
    <t>70F60BD85DAD6368F33B129E1AC606F3</t>
  </si>
  <si>
    <t>ECFD02D313C825AAE4D2AFA6FBB73E70</t>
  </si>
  <si>
    <t>9C6A16310AEC208FA224343ADA28FBF2</t>
  </si>
  <si>
    <t>8FD3E4AC003A0CE92CCF711C0730F7C6</t>
  </si>
  <si>
    <t>E04D0CB08F3C60836A08D65B3FBE4CD2</t>
  </si>
  <si>
    <t>CONSTRUCCIÓN, EDIFICACIÓN Y SUPERVISIÓN DE OBRAS DE CAMPECHE, S. A. DE C. V.</t>
  </si>
  <si>
    <t>CES190114MD7</t>
  </si>
  <si>
    <t>5EC10CA9B33EE134838F04CCA895AD29</t>
  </si>
  <si>
    <t>CONSTRUCCIONES ORTEGÓN RUIZ, S. A. DE C. V.</t>
  </si>
  <si>
    <t>AB19B0D14792B338E366CA6A806804D1</t>
  </si>
  <si>
    <t>58FFE772D9C2C52B6325F083494C4C99</t>
  </si>
  <si>
    <t>METARU, S. A. DE C. V.</t>
  </si>
  <si>
    <t>MET1505297D4</t>
  </si>
  <si>
    <t>A08C17B61336EC956DC05C0E2F47AED7</t>
  </si>
  <si>
    <t>CREATO, DISEÑO Y CONSTRUCCIÓN, S. A. DE C. V.</t>
  </si>
  <si>
    <t>CDC180927TCA</t>
  </si>
  <si>
    <t>F377F71D3F2CBDB245A8478AEAE446B2</t>
  </si>
  <si>
    <t>069594B07D7AC922461861F980255DC5</t>
  </si>
  <si>
    <t>CADBC4E30F52CF36793365002CBA5F44</t>
  </si>
  <si>
    <t>INGENIERÍA INTEGRAL ESPECIALIZADA EN SERVICIOS, SUMINISTROS Y CONSTRUCCIONES, S. A. DE C. V.</t>
  </si>
  <si>
    <t>IIE0701119I8</t>
  </si>
  <si>
    <t>E53EFFF4F0F3B8145E02AD38135B8D2C</t>
  </si>
  <si>
    <t>8BBF3816C4D05D8477ADCF41444F4D52</t>
  </si>
  <si>
    <t>ACA50044D52B77AA87DF6234E756A1D4</t>
  </si>
  <si>
    <t>4119A988A20747939F64EA2D403D24FF</t>
  </si>
  <si>
    <t>EF5BF2EEC09EF9D62548B39EBFE08789</t>
  </si>
  <si>
    <t>INGENIERO BERRÓN FERRER Y ASOCIADOS, S. A. DE C. V.</t>
  </si>
  <si>
    <t>IBF030305CP4</t>
  </si>
  <si>
    <t>93E2DF43079EC5E67B1F0FFC9A78F2A3</t>
  </si>
  <si>
    <t>JUAN CARLOS</t>
  </si>
  <si>
    <t>MOGUEL</t>
  </si>
  <si>
    <t>JUAN CARLOS PÉREZ MOGUEL</t>
  </si>
  <si>
    <t>PEMJ670926253</t>
  </si>
  <si>
    <t>17197E814905B2B5306721556124C8BC</t>
  </si>
  <si>
    <t>B85CAF9F365B3EE13C43A20C8C83AD0B</t>
  </si>
  <si>
    <t>8173FB3252FC51F874FE09E8BD35585C</t>
  </si>
  <si>
    <t>FC4AB6544DD3C2C8536D4A79D726A354</t>
  </si>
  <si>
    <t>AB6B19646EE217964E50E19812252BDA</t>
  </si>
  <si>
    <t>A59C4B9CACB460BF5917067B28F8588B</t>
  </si>
  <si>
    <t>611FE53C91F9EB630F22CE5308892D9E</t>
  </si>
  <si>
    <t>BAC423FFEABFD72B7EB87C78564C288C</t>
  </si>
  <si>
    <t>CARLOS HUMBERTO</t>
  </si>
  <si>
    <t>CARLOS HUMBERTO PÉREZ CURMINA</t>
  </si>
  <si>
    <t>PECC680717P99</t>
  </si>
  <si>
    <t>A1F8198BE8EA05E7C0D7E2BAFF38A9FE</t>
  </si>
  <si>
    <t>78B0EF34AC7D230DCD4FAFF69BB3F54B</t>
  </si>
  <si>
    <t>BC55541040200B2AF1F1C28C92323ED4</t>
  </si>
  <si>
    <t>C50F0597E3A9915FD5F0EC96DBDCDA9D</t>
  </si>
  <si>
    <t>CCD9945CA3026397827DADDCC39A8D7C</t>
  </si>
  <si>
    <t>5ECD7CE5A27803E4572B11CEDBD54A28</t>
  </si>
  <si>
    <t>B3EC01DB7BF8CFE3B46878E6FC22EB4D</t>
  </si>
  <si>
    <t>9C075E144D46EF56C7CAA69E90C90BC0</t>
  </si>
  <si>
    <t>07D507C5FFFBE822EDC89B4529274972</t>
  </si>
  <si>
    <t>1D5A60490750BC688C7AE407C482EDA7</t>
  </si>
  <si>
    <t>A7EC47F1A4D3722782626D4DD498FE40</t>
  </si>
  <si>
    <t>B278A1074CC205B64A8A91FF20EF8E79</t>
  </si>
  <si>
    <t>AC5A7E743773FE1E8F91B78A2379DF77</t>
  </si>
  <si>
    <t>0DCFFFFB9B7DC5A9D17872C949941B6B</t>
  </si>
  <si>
    <t>CA0FFBB2A57E7446DE0D754D2D4F19EF</t>
  </si>
  <si>
    <t>451352C18AB62F2C8EA3259E30924B45</t>
  </si>
  <si>
    <t>DEBF3B9F5C54E3D84353A06B4AB26D66</t>
  </si>
  <si>
    <t>EFFD1E07BF1875A2DE1522DCB13F55B3</t>
  </si>
  <si>
    <t>D1F56BD4A2A58700E63C62DEB6FDB373</t>
  </si>
  <si>
    <t>7767E591EAF0D99CD4866F83A86AABA6</t>
  </si>
  <si>
    <t>9DB935446D70A9BA68400D4B35058F32</t>
  </si>
  <si>
    <t>6D404F028C76121AC3E77101A27DA438</t>
  </si>
  <si>
    <t>2F311FC6A56C5BCBACCB8337B3D618F5</t>
  </si>
  <si>
    <t>CONSTRUCTORA ACROSTEEL, S. A. DE C. V.</t>
  </si>
  <si>
    <t>6FDD7CAA8ED1328F002402251A154D8B</t>
  </si>
  <si>
    <t>3305906D544E0F97400939C14FCBE843</t>
  </si>
  <si>
    <t>NEWFOUND MEXICO, S. A. DE C. V.</t>
  </si>
  <si>
    <t>6D06621E78CC0FF2FF8E8F2D44F8158C</t>
  </si>
  <si>
    <t>7EF8ED96A18CF1F2F6641C8D1C175B17</t>
  </si>
  <si>
    <t>CONSTRUCTORA E INMOBILIARIA SHALOM, S. A. DE C. V.</t>
  </si>
  <si>
    <t>CIS980609HH4</t>
  </si>
  <si>
    <t>CFB3D23D021ED71349504D413A5FDB53</t>
  </si>
  <si>
    <t>D454627FB8926A1985D38B28A4726FC0</t>
  </si>
  <si>
    <t>1F4EA926FE077EBCE1C9A38526CA7F1E</t>
  </si>
  <si>
    <t>55139B74B9510EB58A7470C47111D235</t>
  </si>
  <si>
    <t>3696C205F27DC7E963A22DE8DFD01C10</t>
  </si>
  <si>
    <t>C8B3738DAAC2D4B7B17CF6B4CC4B677A</t>
  </si>
  <si>
    <t>AFD06246BE572995E03D554B9559637A</t>
  </si>
  <si>
    <t>CONSTRUCTORA ELIMONAR, S. A. DE C. V.</t>
  </si>
  <si>
    <t>CEL900409P37</t>
  </si>
  <si>
    <t>432BCFF88AC9BDAF98912D82DCD99820</t>
  </si>
  <si>
    <t>B8FFA204920080BE3442D3E12B9C39F7</t>
  </si>
  <si>
    <t>CONSTRUCCIONES, INSTALACIONES E ILUMINACIÓN, S. A. DE C. V.</t>
  </si>
  <si>
    <t>CII0608013Z4</t>
  </si>
  <si>
    <t>DDF18283515553C5325E8877932C6C58</t>
  </si>
  <si>
    <t>C63A070301AE912BFA5BE4AC84689C01</t>
  </si>
  <si>
    <t>0004FF2FD3C75E91E2A7E66B9E137CCA</t>
  </si>
  <si>
    <t>68BFA44704F937C32884E14A62E3F0D4</t>
  </si>
  <si>
    <t>D697EE55A84EB9BCCEAA18A9E0E6E0B7</t>
  </si>
  <si>
    <t>CC5C71F5F7A9C1AB4D849ADB00AC305B</t>
  </si>
  <si>
    <t>F5D4E940264B76DEA992AE7E0C67F4AA</t>
  </si>
  <si>
    <t>BB0BC88821C5D6E702CC574121D2C83A</t>
  </si>
  <si>
    <t>6A2AB4C36889D66A0756379F30125FAE</t>
  </si>
  <si>
    <t>CONSTRUCTORES UNIDOS DE CAMPECHE, S. A. DE C. V.</t>
  </si>
  <si>
    <t>CUC751014TIA</t>
  </si>
  <si>
    <t>1555410AA3B14B2890BB2D42F832BA47</t>
  </si>
  <si>
    <t>55582E779FC398E50E7BC9F2D31A2AE8</t>
  </si>
  <si>
    <t>D0FC709C1A280ED0D1137F3E788166A6</t>
  </si>
  <si>
    <t>31FCB0033A7BEAE9ADF98D37B3C62A75</t>
  </si>
  <si>
    <t>8A7B8275587D367C444EA5D4A4D3425B</t>
  </si>
  <si>
    <t>GOVJ630410ARO</t>
  </si>
  <si>
    <t>1B89F589A0D92B0FA0084AD68CFD923F</t>
  </si>
  <si>
    <t>C98CC24D37EF813163497B250CC58FCF</t>
  </si>
  <si>
    <t>49F5BD646DE8E1C4A5C94EAF8CF1A1E9</t>
  </si>
  <si>
    <t>GRUPO ESTAMPACRETO, S. DE R. L. DE C. V.</t>
  </si>
  <si>
    <t>GES110404G77</t>
  </si>
  <si>
    <t>6F23A4D6063399AA1EE4042522B2677E</t>
  </si>
  <si>
    <t>96E8AFB40AD3308E5CC6DE3D7EA98F71</t>
  </si>
  <si>
    <t>B6932D9DF81742086722698537CA6D96</t>
  </si>
  <si>
    <t>DEDE26C5299DB1B8167DE64475B80746</t>
  </si>
  <si>
    <t>1A3AF689EF8D8A8F597608FEF78C3BA7</t>
  </si>
  <si>
    <t>763D75DB0B81A81CA730F5D05C56604F</t>
  </si>
  <si>
    <t>769C2DC7752C7AD76831F259242B92CF</t>
  </si>
  <si>
    <t>F515A06090F3CED917B10E36686EC665</t>
  </si>
  <si>
    <t>0D1F63B7533286C2DE812775837846BC</t>
  </si>
  <si>
    <t>0E5E2A49EB8FEE1487E0F73396E412B7</t>
  </si>
  <si>
    <t>535E844B6075EF1D09AC8C378F6DC84D</t>
  </si>
  <si>
    <t>KARIME SUJEY</t>
  </si>
  <si>
    <t>PRESUEL</t>
  </si>
  <si>
    <t>PAAT</t>
  </si>
  <si>
    <t>KARIME SUJEY PRESUEL PAAT</t>
  </si>
  <si>
    <t>PEPK830714RM7</t>
  </si>
  <si>
    <t>7ADCE5DDB3C6CC3108E0F806C22E1398</t>
  </si>
  <si>
    <t>DA6902A7A7C72B1ABD715A2C7E98FD77</t>
  </si>
  <si>
    <t>83129A49D1ED303874BCF0B2F00FAAED</t>
  </si>
  <si>
    <t>3C53C02BD5B2AB31F828DDA20B0FDF8B</t>
  </si>
  <si>
    <t>94559EEC3AE9ECC5994616F6C8932BAF</t>
  </si>
  <si>
    <t>01BF380A9EC3178072AB89EE600A5AEA</t>
  </si>
  <si>
    <t>AD955D057B7038D6A5DB54BDC52D1F71</t>
  </si>
  <si>
    <t>CD597C8CD56127CE98A0EB4284EB5BEA</t>
  </si>
  <si>
    <t>BBB9BC10882A916459C8CD31E346F356</t>
  </si>
  <si>
    <t>A40C79D67A0AAD503FF8C5BCCAE14F7B</t>
  </si>
  <si>
    <t>SUPERVISORA Y CONSTRUCTORA DEL GOLFO, S. A. DE C. V.</t>
  </si>
  <si>
    <t>SCG990121KJ5</t>
  </si>
  <si>
    <t>856534D427A0E0987CD4655254C391F1</t>
  </si>
  <si>
    <t>7041C14E6718B208ACB784DD473B9EB2</t>
  </si>
  <si>
    <t>3935BA5598CC678C3A47AD133416597B</t>
  </si>
  <si>
    <t>A707702AB52D5B4518314F597DF8657F</t>
  </si>
  <si>
    <t>0E8417896FA39CF1D83FED8E48194C65</t>
  </si>
  <si>
    <t>43C38B1A7AB01DCA4CFD48B76532AAF5</t>
  </si>
  <si>
    <t>9FDAC635A16F0B6036FFF77E784B9B38</t>
  </si>
  <si>
    <t>D370E78B459566320311DA2995C7FF3F</t>
  </si>
  <si>
    <t>OLOLLI CONSTRUCTORES Y CONSULTORES, S. A. DE C. V.</t>
  </si>
  <si>
    <t>OCC070423IWA</t>
  </si>
  <si>
    <t>27DE4E926626EA96567CB214AAD0829E</t>
  </si>
  <si>
    <t>CONSORCIO MERCANTIL DEL SURESTE, S. A. DE C. V.</t>
  </si>
  <si>
    <t>CMS0807247Y6</t>
  </si>
  <si>
    <t>485A355CA36E3C471D4FCC4519A2BC03</t>
  </si>
  <si>
    <t>6757E597FF9D4308E7A21CEB4DC56AEA</t>
  </si>
  <si>
    <t>CONSTRUCCIONES BAUPI, S. A. DE C. V.</t>
  </si>
  <si>
    <t>CBA180316KX6</t>
  </si>
  <si>
    <t>49074329C671A18AD9DE5692810F6A9C</t>
  </si>
  <si>
    <t>6D6363B864432AB2C96C78F4C9E19ADA</t>
  </si>
  <si>
    <t>2BDEC6F6B7A5173C224CA17850D99D42</t>
  </si>
  <si>
    <t>A1F8DD7CEED0C6CD645BB6B6A2E17BE5</t>
  </si>
  <si>
    <t>EFFFF0C2C1CA06F232D3F07BCC0EF7F6</t>
  </si>
  <si>
    <t>B309691922579FBD4B837A7FEFC3A943</t>
  </si>
  <si>
    <t>4851FE26EC1087ACFA4DAA6DF2E99C6B</t>
  </si>
  <si>
    <t>EB09CC1C8764C555B3991B5BA24D16CF</t>
  </si>
  <si>
    <t>2EB982F55F8A221C37D20B2C8254550E</t>
  </si>
  <si>
    <t>CVG980127VN0</t>
  </si>
  <si>
    <t>4C6A0D04BFFF7E32AB071F556EBE7BF3</t>
  </si>
  <si>
    <t>4C79476EB088C1F8A0739B4AFD673164</t>
  </si>
  <si>
    <t>GUTIÉRREZ</t>
  </si>
  <si>
    <t>CUEVAS</t>
  </si>
  <si>
    <t>JUAN MANUEL GUTIÉRREZ CUEVAS</t>
  </si>
  <si>
    <t>GUCJ660708MK4</t>
  </si>
  <si>
    <t>B4AC4054F62A04DFB5B5BF0B11013A01</t>
  </si>
  <si>
    <t>EF109BB9E3FFC57FB0767F96D488AD04</t>
  </si>
  <si>
    <t>12F2046C448381A57D56A46F03B34127</t>
  </si>
  <si>
    <t>5536A2CF674257D2786AB64421CE661B</t>
  </si>
  <si>
    <t>E7DB35EFB1A4C3AAD87AB823D68D3671</t>
  </si>
  <si>
    <t>8C5CA56F3C6C6C4D972CA8509A65D348</t>
  </si>
  <si>
    <t>0625EE8C1C69602001741A4D81D81571</t>
  </si>
  <si>
    <t>PROYECTOS Y SUMINISTROS ESPECIALIZADOS DEL SURESTE, S. A. DE C. V.</t>
  </si>
  <si>
    <t>1D987DC70749CBD0560C99B12230731E</t>
  </si>
  <si>
    <t>844CF4C6474D88D654BD561C7D61BC76</t>
  </si>
  <si>
    <t>A4E34C339889F02E0251F2C5BA512D7F</t>
  </si>
  <si>
    <t>410951B3379D4BFBD7676A2BDC170A22</t>
  </si>
  <si>
    <t>INSUMOS COMERCIALES DEL GOLFO, S. A. DE C. V.</t>
  </si>
  <si>
    <t>ICG131004NI5</t>
  </si>
  <si>
    <t>669BB8740EAC02E0CB9D852246833BF5</t>
  </si>
  <si>
    <t>CMI60308553</t>
  </si>
  <si>
    <t>14AB78EEAE071F589261DA76F639C9B4</t>
  </si>
  <si>
    <t>FACEBFD09017E0207DC89F9A7B7F7D2B</t>
  </si>
  <si>
    <t>A8846806D07D312D944AC6CBC1EE1E32</t>
  </si>
  <si>
    <t>DEBCA8C59E72B9CA9352778665155FAD</t>
  </si>
  <si>
    <t>263A72D8287FEE81E38444BC459E49D5</t>
  </si>
  <si>
    <t>11F8AF177FC36AEA873DAF38CF665FE6</t>
  </si>
  <si>
    <t>428DBED504137F30E4C34C635DC813B2</t>
  </si>
  <si>
    <t>VÍAS Y EDIFICACIONES PENINSULARES, S. A. DE C. V.</t>
  </si>
  <si>
    <t>VEP160113FL6</t>
  </si>
  <si>
    <t>15E9F14F795E3447D6C3B7414399F3BA</t>
  </si>
  <si>
    <t>962197284EE4DD0A87BFE83875A88B3C</t>
  </si>
  <si>
    <t>BDDCE02527D011FD6E07B9A413FD596D</t>
  </si>
  <si>
    <t>E2714DDB9B72E118A65B3453FCA005C8</t>
  </si>
  <si>
    <t>0732E5FB0AA8B59875C9E09EC243A00C</t>
  </si>
  <si>
    <t>PROCESAMIENTO DE INGENIERÍA ESTRUCTURAL, S. C.</t>
  </si>
  <si>
    <t>PIE820928A83</t>
  </si>
  <si>
    <t>D4768618E026364199DCB68D35A542F5</t>
  </si>
  <si>
    <t>CONSULTORÍA MEXICANA DE INGENIERÍA, S. A. DE C. V.</t>
  </si>
  <si>
    <t>42B91EDCFA72C6A983FECD3183BC5671</t>
  </si>
  <si>
    <t>HORUS INGENIERÍA, S. A. DE C. V.</t>
  </si>
  <si>
    <t>HIN081029IP6</t>
  </si>
  <si>
    <t>AFE6212035F20F28F686DE789F29E148</t>
  </si>
  <si>
    <t>RICARDO</t>
  </si>
  <si>
    <t>BLANCO</t>
  </si>
  <si>
    <t>RICARDO LÓPEZ BLANCO</t>
  </si>
  <si>
    <t>LOBR660201911</t>
  </si>
  <si>
    <t>55E598AA3FCF04B0399D6DDED5C4BFB9</t>
  </si>
  <si>
    <t>BCDED074C7428A449F2027C4075C1A33</t>
  </si>
  <si>
    <t>CONSTRUCCIONES ESLORA, S. A. DE C. V.</t>
  </si>
  <si>
    <t>CES1403132G5</t>
  </si>
  <si>
    <t>0B9B1FDC8DB9AB580A0FD85CAF90589C</t>
  </si>
  <si>
    <t>2DBC812BEEBB5E688F72529719A8BEFE</t>
  </si>
  <si>
    <t>D89AC4C5CC6E66A159D14A85479F84CF</t>
  </si>
  <si>
    <t>197F764D0D11292B1267A6652713D1EB</t>
  </si>
  <si>
    <t>BI-TEC ARQUITECTOS, S. A. DE C. V.</t>
  </si>
  <si>
    <t>75B51E76FD15D8AE59B4A590CDD1E8CB</t>
  </si>
  <si>
    <t>D5FBA67117FDDB31BDAAFA5AAF58B21B</t>
  </si>
  <si>
    <t>1AA034A159F41EE1CE9717860928ABB8</t>
  </si>
  <si>
    <t>A4A4905C8C1C49E2F27601969D295F1C</t>
  </si>
  <si>
    <t>17C8ADEDC792FF12DD97AA1A35357AFC</t>
  </si>
  <si>
    <t>CE4B3496ED0C0DFC70B63F11700FCED0</t>
  </si>
  <si>
    <t>B8F31D3DF700C068377037A735120B59</t>
  </si>
  <si>
    <t>41DDFD006890EC1E5FAA8DE35BF93DBC</t>
  </si>
  <si>
    <t>DCC000831N89</t>
  </si>
  <si>
    <t>B6C948516D475DF71F2C85204D935FFB</t>
  </si>
  <si>
    <t>F7CC876A9094236DF87C773D837FD01F</t>
  </si>
  <si>
    <t>EA24C6D7770121363FEB9564418E08B8</t>
  </si>
  <si>
    <t>9F7B85E0DD0BEDE93C3AD8B169B73BB4</t>
  </si>
  <si>
    <t>BF06BC281343AAF0B58E376A5E2FD14F</t>
  </si>
  <si>
    <t>D7A815FE09144BBA6F209B40F697915F</t>
  </si>
  <si>
    <t>A5EDE12787EDB2D3D4A17C6F24E763E8</t>
  </si>
  <si>
    <t>B2AA3871CF8E61FC24740BCD9C89501D</t>
  </si>
  <si>
    <t>1F46DF784FF1A55390B40623A562A1B9</t>
  </si>
  <si>
    <t>B3CFAE37BEA0A649C9E5539DB6AE2907</t>
  </si>
  <si>
    <t>IPO121121A65</t>
  </si>
  <si>
    <t>EBB0EB47614DB0CD3B20D0040353309E</t>
  </si>
  <si>
    <t>42313AD7000FD0995C24995EB894CA19</t>
  </si>
  <si>
    <t>82E4D5BCF73986B429CACC31C1657465</t>
  </si>
  <si>
    <t>BARONA</t>
  </si>
  <si>
    <t>ALEJANDRO BARONA HERNÁNDEZ</t>
  </si>
  <si>
    <t>BAHA880607785</t>
  </si>
  <si>
    <t>89ACA00FAB85E1097707847935C0AEE9</t>
  </si>
  <si>
    <t>F42BB16D93990E801DAE751B2D3880B3</t>
  </si>
  <si>
    <t>HM2 ARQUITECTOS, S. A. DE C. V.</t>
  </si>
  <si>
    <t>HAR170523U53</t>
  </si>
  <si>
    <t>2AD26EC72662F140C374CEF649C28F50</t>
  </si>
  <si>
    <t>053FC6CCF50BB694E9C8863FB46C8392</t>
  </si>
  <si>
    <t>TRIDENTE C Y C, S. A. DE C. V.</t>
  </si>
  <si>
    <t>TCC170724TS1</t>
  </si>
  <si>
    <t>73CC6AC6188E94A25C7AD34DA635990B</t>
  </si>
  <si>
    <t>C34A4F0EE8CB9620F7947D831FFE7695</t>
  </si>
  <si>
    <t>78071E6AF0C734DD49CBAFCADE0958B7</t>
  </si>
  <si>
    <t>FC865900469B09357E89FB3ADE31F848</t>
  </si>
  <si>
    <t>06534E963EB1A229E68E2EA8BD7DE731</t>
  </si>
  <si>
    <t>663587CE35742E40A8378604591A4DC2</t>
  </si>
  <si>
    <t>9915B0BB9012864C5CCAC48D0BD852B7</t>
  </si>
  <si>
    <t>F1D3C454B7AA36E4E46D6778EB43262A</t>
  </si>
  <si>
    <t>C58C2A4050E97D4BF5AE8C35AB52E087</t>
  </si>
  <si>
    <t>E853D8764E66DFE38547B4EC82BC727B</t>
  </si>
  <si>
    <t>40C62C459B86EF61403D515076780367</t>
  </si>
  <si>
    <t>D7C641C97015B371A3AB03921E21D5C8</t>
  </si>
  <si>
    <t>909E09706B3F7C8D3514DD83349D635B</t>
  </si>
  <si>
    <t>C62C974F263805AA0B71563146F9BE23</t>
  </si>
  <si>
    <t>COMERCIALIZADORA Y EDIFICADORA VICTORIA, S. A. DE C. V.</t>
  </si>
  <si>
    <t>CEV1208171D9</t>
  </si>
  <si>
    <t>9C589B3EA98B53B36FCE9869F7791966</t>
  </si>
  <si>
    <t>05F37B282588FC9EC01256D41986BE72</t>
  </si>
  <si>
    <t>FE5B8AB57B4F66E9388F8D3F4C0B1980</t>
  </si>
  <si>
    <t>8FA79089BA1A1DE40D737C33139FC8B6</t>
  </si>
  <si>
    <t>D7A031EEA4F03FACFB993FD597A33BE5</t>
  </si>
  <si>
    <t>8130EACCD2DB841A983586ECB0D2E374</t>
  </si>
  <si>
    <t>D10B89967F4D1EC0EFDB1266AF758BC3</t>
  </si>
  <si>
    <t>EA4FD2C0482CE9DC2A591A17651D9D46</t>
  </si>
  <si>
    <t>20DA8CFDAF62C8AF385F058DF06A2DE6</t>
  </si>
  <si>
    <t>8243914A6662E8AE7B87937D5973B742</t>
  </si>
  <si>
    <t>2949755701968BE238C9FBC6998456B2</t>
  </si>
  <si>
    <t>A7311DD45E8451DB9E9FC35AAC4A2B41</t>
  </si>
  <si>
    <t>4BB84B6B8DC50C7E05AA319F6F8EE296</t>
  </si>
  <si>
    <t>0973B5FAF477BFD99E6BB8173F191C95</t>
  </si>
  <si>
    <t>C66A735E33063AC3F512464FA300D509</t>
  </si>
  <si>
    <t>CONSTRUCTORA INGMATH, S. A. DE C. V.</t>
  </si>
  <si>
    <t>CIN190429RX8</t>
  </si>
  <si>
    <t>A79FE9FCA378AD353756CA9631A0E437</t>
  </si>
  <si>
    <t>757A2E1212D003C008EB822824C0FA74</t>
  </si>
  <si>
    <t>CARMEN ANTONIO</t>
  </si>
  <si>
    <t>MINAYA</t>
  </si>
  <si>
    <t>CARMEN ANTONIO HERNÁNDEZ MINAYA</t>
  </si>
  <si>
    <t>HEMC660815F40</t>
  </si>
  <si>
    <t>A5BB0960E89EA04FDCBDB6A823943943</t>
  </si>
  <si>
    <t>97DBB482E4FA65C5E58B2FF4FEE0EEEF</t>
  </si>
  <si>
    <t>8F5E160A033437F0C4D60C3125699F5E</t>
  </si>
  <si>
    <t>8881FFE50A33EAE151FC5E7708A2926A</t>
  </si>
  <si>
    <t>089BD98505C4DDBEC2DBA4C285352052</t>
  </si>
  <si>
    <t>ECC2B14573A4DBFFE0FD1EDC682B8926</t>
  </si>
  <si>
    <t>ROCE CONSTRUCCIONES DEL SURESTE, S. A. DE C. V.</t>
  </si>
  <si>
    <t>RCS170509BZA</t>
  </si>
  <si>
    <t>78F17A43626623EFC6AF14E4C7B1BE64</t>
  </si>
  <si>
    <t>LDP CONSTRUCTORES, S. A. DE C. V.</t>
  </si>
  <si>
    <t>LCO160325B60</t>
  </si>
  <si>
    <t>31C8F52998105194AAD0124536D29E0A</t>
  </si>
  <si>
    <t>5028A8C1F25DBAAE25C3A0B76C3B60F2</t>
  </si>
  <si>
    <t>13B8608FAA2A994318D3E416FC16E51A</t>
  </si>
  <si>
    <t>CRUZMAG CONSULTING GROUP, S. A. DE C. V.</t>
  </si>
  <si>
    <t>CCG1406125J7</t>
  </si>
  <si>
    <t>3E64CFD3A0137824592A415DE30C2921</t>
  </si>
  <si>
    <t>659FA711C66C3F4CCB3E5F58043BD308</t>
  </si>
  <si>
    <t>06B455851277ECF9D1599002D63E46B1</t>
  </si>
  <si>
    <t>PERFORACIÓN Y OBRA HIDRÁULICA EN GENERAL VALLE DEL SOL, S. A. DE C. V.</t>
  </si>
  <si>
    <t>POH1208211Z8</t>
  </si>
  <si>
    <t>304C1573E7F8CA32C6F857B4EDD56463</t>
  </si>
  <si>
    <t>COMERCIALIZADORA Y CONSTRUCTORA AVDICO, S. A. DE C. V.</t>
  </si>
  <si>
    <t>CCA1408182G2</t>
  </si>
  <si>
    <t>16C0BE73A303D17E4267A4BF5F5A7BB8</t>
  </si>
  <si>
    <t>1EB36FD65DDC0D105168E8B91C583390</t>
  </si>
  <si>
    <t>D632D36115F4049DD64B2B8FC78B24BB</t>
  </si>
  <si>
    <t>C53148E30F5ACDB9601E9B3E16D59AF6</t>
  </si>
  <si>
    <t>4CAA5B1D04D01956D8E1E2F85042C4D0</t>
  </si>
  <si>
    <t>8C5411AACC187C3DC203CF28C018834D</t>
  </si>
  <si>
    <t>3ABC615708D04C595CDA499B7B7EBC2E</t>
  </si>
  <si>
    <t>300AFE53379978674FD3D0E8E0C1469D</t>
  </si>
  <si>
    <t>98FF26E6CB1EBDB33631F12B03D92391</t>
  </si>
  <si>
    <t>F1CF4B558777711D132C9E3796399A2F</t>
  </si>
  <si>
    <t>66CAA81784635F69897C9C6AB61F168C</t>
  </si>
  <si>
    <t>F86DC49F0B451E4838E66EBC335E6DE0</t>
  </si>
  <si>
    <t>F7993363D4AE75D0BCA3DABC863CB958</t>
  </si>
  <si>
    <t>EF8F0AF101C16B15C3407EDE072575ED</t>
  </si>
  <si>
    <t>31650C769879A9C996CC008AF15C2D53</t>
  </si>
  <si>
    <t>E333E147901897CB8999D688AB81557F</t>
  </si>
  <si>
    <t>0F4367EC63643635419F8A4D728E086D</t>
  </si>
  <si>
    <t>PATRICIA</t>
  </si>
  <si>
    <t>URZAIZ</t>
  </si>
  <si>
    <t>SUÁREZ</t>
  </si>
  <si>
    <t>PATRICIA URZAIZ SUÁREZ</t>
  </si>
  <si>
    <t>UASP550321NC8</t>
  </si>
  <si>
    <t>43D05E14B372D0D16B4BB209E7C2036C</t>
  </si>
  <si>
    <t>LESTER ALBERTO</t>
  </si>
  <si>
    <t>COLLÍ</t>
  </si>
  <si>
    <t>VILLASEÑOR</t>
  </si>
  <si>
    <t>LESTER ALBERTO COLLÍ VILLASEÑOR</t>
  </si>
  <si>
    <t>A896CD4A3C8C22A596596AA047477CA9</t>
  </si>
  <si>
    <t>MANUEL FEDERICO</t>
  </si>
  <si>
    <t>RIVAS</t>
  </si>
  <si>
    <t>MANUEL FEDERICO RIVAS GUTIÉRREZ</t>
  </si>
  <si>
    <t>RIGM7505021M2</t>
  </si>
  <si>
    <t>CB205089EA14C2A61090826A025CEE64</t>
  </si>
  <si>
    <t>MARTHA ARLETY</t>
  </si>
  <si>
    <t>MEDINA</t>
  </si>
  <si>
    <t>CHANG</t>
  </si>
  <si>
    <t>MARTHA ARLETY MEDINA CHANG</t>
  </si>
  <si>
    <t>MECM860223TE0</t>
  </si>
  <si>
    <t>B9C82C8656478115BE29D3F58CB88BB2</t>
  </si>
  <si>
    <t>79A2685C695AC28729CCB30D6090EB6B</t>
  </si>
  <si>
    <t>A48D03669D59BF255EBC1A84344E4AD3</t>
  </si>
  <si>
    <t>BF5E8C7F186F8CB15E97CF7226337591</t>
  </si>
  <si>
    <t>CONSTRUCCIONES Y EDIFICACIONES VÉRTICE, S. A. DE C. V.</t>
  </si>
  <si>
    <t>CEV920204FS4</t>
  </si>
  <si>
    <t>913565D4BBD776616A2A52477E4174D2</t>
  </si>
  <si>
    <t>AC9B9D234DD2FB717E6CB2E697F970FE</t>
  </si>
  <si>
    <t>METALOCONSTRUCCIONES, S. A. DE C. V.</t>
  </si>
  <si>
    <t>MET171230Q4A</t>
  </si>
  <si>
    <t>151CAF6CFE223D11CBBA2EBDFCD1D866</t>
  </si>
  <si>
    <t>2713BB60749061A172388E862D3D0322</t>
  </si>
  <si>
    <t>C4B2E476B3199F3637418EF7AED52AC7</t>
  </si>
  <si>
    <t>LUIS FELIPE</t>
  </si>
  <si>
    <t>CHÁVEZ</t>
  </si>
  <si>
    <t>LUIS FELIPE CHÁVEZ PÉREZ</t>
  </si>
  <si>
    <t>CAPL700805GI3</t>
  </si>
  <si>
    <t>ADF8BF8DB11479C33DA57C60EB007FB1</t>
  </si>
  <si>
    <t>7177219D4AB7AEFBDE94785C935B2B04</t>
  </si>
  <si>
    <t>8E43A50768CAD93B19B45CBDF5E73BE7</t>
  </si>
  <si>
    <t>6B120A3393EB050DED1E990E21D8AD27</t>
  </si>
  <si>
    <t>9C7CB656725D2006ED04EAAECF93EA97</t>
  </si>
  <si>
    <t>A1F746EDD9C8590D5F0E8B24C7F12854</t>
  </si>
  <si>
    <t>GRUPO CONSTRUCTOR VARO DE CAMPECHE, S. A. DE C. V.</t>
  </si>
  <si>
    <t>GCV020927M18</t>
  </si>
  <si>
    <t>0CD0B9BF27D959099A4D7E5E586270BC</t>
  </si>
  <si>
    <t>4A3D5E26663A0FAF9F59FA91D413EF3A</t>
  </si>
  <si>
    <t>CONSTRUCCIONES, DISEÑO Y SERVICIOS GONDEL, S. A. DE C. V.</t>
  </si>
  <si>
    <t>CDS120222GI2</t>
  </si>
  <si>
    <t>FB6D1A95208D3D645A0CF044A5F6E785</t>
  </si>
  <si>
    <t>45B447DC419D84C78F9A054DA01AC267</t>
  </si>
  <si>
    <t>EF37616A22B8C18C8CB6BA39AA39DB52</t>
  </si>
  <si>
    <t>F024808252FFD11AD10BF9BF5D47D92A</t>
  </si>
  <si>
    <t>CONSTRUCTORA Y ARRENDADORA SAC BE, S. A. DE C. V.</t>
  </si>
  <si>
    <t>CAS050429T90</t>
  </si>
  <si>
    <t>1A2DF10F8F4713CB9E55463C96506A27</t>
  </si>
  <si>
    <t>E0EE23DAF36C4C358E09DB7577D5B6FF</t>
  </si>
  <si>
    <t>0579D32E74D804AC30E2640B99C97251</t>
  </si>
  <si>
    <t>EPRODI CONSTRUCCIONES, S. A. DE C. V.</t>
  </si>
  <si>
    <t>ECO140530BZA</t>
  </si>
  <si>
    <t>3190D863594379D8EC08363F44E22C08</t>
  </si>
  <si>
    <t>C7B3EE223ABBC3D247B3E5E8237BD682</t>
  </si>
  <si>
    <t>B3652B1AB1F347FA7C803BACB77F361D</t>
  </si>
  <si>
    <t>0EA558090F1AE02EF260EE14914C4D3E</t>
  </si>
  <si>
    <t>C16B261B55128244798EF4AD60F013E3</t>
  </si>
  <si>
    <t>3167CCA979D6998D48F545A1ED3BC45F</t>
  </si>
  <si>
    <t>E5F7E212A209C19C51B7780E4685192C</t>
  </si>
  <si>
    <t>F0DC4A8334121B2CFC698D622809F50C</t>
  </si>
  <si>
    <t>C76C1788DBC4FF8594F71FD3F8653662</t>
  </si>
  <si>
    <t>5F3E03A6DA93E693ED2DC39AFDF6D933</t>
  </si>
  <si>
    <t>ALEX ENRIQUE</t>
  </si>
  <si>
    <t>ABELLO</t>
  </si>
  <si>
    <t>DAMAS</t>
  </si>
  <si>
    <t>ALEX ENRIQUE ABELLO DAMAS</t>
  </si>
  <si>
    <t>AEDA970202GE7</t>
  </si>
  <si>
    <t>1A3E6F3B1B2281D3D9B111E5ACF72BD3</t>
  </si>
  <si>
    <t>EDWÍN MOÍSES</t>
  </si>
  <si>
    <t>AGUSTÍN</t>
  </si>
  <si>
    <t>RIVERO</t>
  </si>
  <si>
    <t>EDWÍN MOÍSES AGUSTÍN RIVERO</t>
  </si>
  <si>
    <t>AURE920720F94</t>
  </si>
  <si>
    <t>64FD71E93A37F3B4A45B8BE3E36DC396</t>
  </si>
  <si>
    <t>7449D55AC338DC851BF46F7F588199B3</t>
  </si>
  <si>
    <t>DB79863A7B2AD1FF3613F5BD416B4305</t>
  </si>
  <si>
    <t>4B196858653A10EEF9ABD059A6E16372</t>
  </si>
  <si>
    <t>2169B53F7362629F121DC9A9C64ADB96</t>
  </si>
  <si>
    <t>0DCFE7D2888D0943DECF82137F041EE7</t>
  </si>
  <si>
    <t>D0B205D276806A8CE2226314EE769473</t>
  </si>
  <si>
    <t>4C731B280180920A0CD3CE5460A4CF4B</t>
  </si>
  <si>
    <t>DCE46D9930CBF3D1A524DF3C7A4F5326</t>
  </si>
  <si>
    <t>A33C1BFA715A469149AE64F485105B6F</t>
  </si>
  <si>
    <t>F0AEC9C5DBE21FFB1C36DE34703C7659</t>
  </si>
  <si>
    <t>107C67387E539A45D34C4CF750C5B09A</t>
  </si>
  <si>
    <t>7D2C0E8C1C0FA07BD659043646F834B7</t>
  </si>
  <si>
    <t>ACC9F7AFE5D2E3CF5E4C7F5CDDC0A72E</t>
  </si>
  <si>
    <t>F3243706D5B52E2E8A5A085C5FD71834</t>
  </si>
  <si>
    <t>83A05C5524D4037B4CBB098DABBA8309</t>
  </si>
  <si>
    <t>ADI DEL CARMEN</t>
  </si>
  <si>
    <t>ESPAÑA</t>
  </si>
  <si>
    <t>ADI DEL CARMEN ESPAÑA ESPAÑA</t>
  </si>
  <si>
    <t>EAEA620731V84</t>
  </si>
  <si>
    <t>851DF4E42D61B8E2FCC0586C6935223D</t>
  </si>
  <si>
    <t>B5A3DAB205DC5943570EACD0FC7D0674</t>
  </si>
  <si>
    <t>CA62C0503ABE90506D331F7562144A73</t>
  </si>
  <si>
    <t>9797F3566EE844674E4DAF6A2F7C8C05</t>
  </si>
  <si>
    <t>C65BACC6317F372C692E317790B3A451</t>
  </si>
  <si>
    <t>0F11893F3F0781CD4C8587287FA21DF9</t>
  </si>
  <si>
    <t>A98BA823EB6E3B92ACA85DFB1F898C84</t>
  </si>
  <si>
    <t>C138C00EC4F1260211013D46E262A353</t>
  </si>
  <si>
    <t>D9E525A8C6D06967C0C70E7874B06759</t>
  </si>
  <si>
    <t>803D7EE4662C62CFFCB1AFCCDB8DFB08</t>
  </si>
  <si>
    <t>2E09F6D4FB7C329395306F2C1BB431CD</t>
  </si>
  <si>
    <t>7981213F7F0933F3399EB39FC372C946</t>
  </si>
  <si>
    <t>5C71EBE4D35A458EC11942E3DCC0B4C1</t>
  </si>
  <si>
    <t>B7A7F5F2344F5BFE1AD2F245EF0379A1</t>
  </si>
  <si>
    <t>3E9FD14914A5342834AFE470D353B57E</t>
  </si>
  <si>
    <t>6C08E28765117F096D4E098259878CCC</t>
  </si>
  <si>
    <t>7CE9E5F7BC537048E6AB564004FDBEFA</t>
  </si>
  <si>
    <t>42A0CB52832DB54989635F90A3C12F16</t>
  </si>
  <si>
    <t>67DC658547F0B38E7B3AB891C1394AE7</t>
  </si>
  <si>
    <t>D806570A5EC3126BCA54B59C0A2C227E</t>
  </si>
  <si>
    <t>C94988B63A3BE539E562348985165230</t>
  </si>
  <si>
    <t>03FCB6B6D397B45ABBE2F103D1B3D667</t>
  </si>
  <si>
    <t>D785BBD29862AD7AA7F282E62074C1F5</t>
  </si>
  <si>
    <t>B6B4945C215C416E8DB327DAF946ACEF</t>
  </si>
  <si>
    <t>946504EFE4A38E4A924CB21833C6AB51</t>
  </si>
  <si>
    <t>8D5C96292AB48E3597134410DE3A7BB7</t>
  </si>
  <si>
    <t>B8F9BB39974FED77DE261EB802A5DC05</t>
  </si>
  <si>
    <t>INGENIERÍA Y ARQUITECTURA EDUMA, S. A. DE C. V.</t>
  </si>
  <si>
    <t>IAE920924F91</t>
  </si>
  <si>
    <t>23F0C930063F72D4BDAF827E495AA84C</t>
  </si>
  <si>
    <t>CONSTRUCCIONES Y ASFALTOS EL REHILETE, S. A. DE C. V.</t>
  </si>
  <si>
    <t>CAR0710285R8</t>
  </si>
  <si>
    <t>7BFAF0A6CF646AC6BCF7FCE9185BBCC6</t>
  </si>
  <si>
    <t>03083E34E5E35649C66AA75163939B71</t>
  </si>
  <si>
    <t>D4B9ACE2F02097393A7BF9FD8364F5B5</t>
  </si>
  <si>
    <t>BEN050915CM3</t>
  </si>
  <si>
    <t>E4A00E0AF266A3645184F5EB66531715</t>
  </si>
  <si>
    <t>25F5B08671D87DE4E10BCE50C6C29007</t>
  </si>
  <si>
    <t>2FDF1789FB3C1581E0884DCE59416B30</t>
  </si>
  <si>
    <t>00CC887EAEDFC797A3F77950D0697AA8</t>
  </si>
  <si>
    <t>05E4D6D2011C0CC88A5AF07CC64026A3</t>
  </si>
  <si>
    <t>680FAA6403F1744ED708478941B5B66F</t>
  </si>
  <si>
    <t>JOSÉ FELIPE</t>
  </si>
  <si>
    <t>DZUL</t>
  </si>
  <si>
    <t>JOSÉ FELIPE DZUL HERNÁNDEZ</t>
  </si>
  <si>
    <t>DUHF540626LR0</t>
  </si>
  <si>
    <t>D39D429D71D48FA769612BB19F872A77</t>
  </si>
  <si>
    <t>B1080024D8EB723FDB03B531C0D58A3C</t>
  </si>
  <si>
    <t>29365AF16A09139D999E0A9E369EFC7F</t>
  </si>
  <si>
    <t>7BC02EA9A69E4AFB8CC8606CDEFC6769</t>
  </si>
  <si>
    <t>ECBAE64646ACD68EC2F1DD5A737EB04A</t>
  </si>
  <si>
    <t>7E1FEB952D7E7C40A63E83B7EDF6AE4E</t>
  </si>
  <si>
    <t>A452082E0A821DAD2FA83F94342DA9F8</t>
  </si>
  <si>
    <t>MÁS CENTRO DE MATERIALES, S. A. DE C. V.</t>
  </si>
  <si>
    <t>MCM140710925</t>
  </si>
  <si>
    <t>679A6AAD6C911FD2B8678CACC86B6E85</t>
  </si>
  <si>
    <t>71B9D53ADF9C214C79F6503F4F11E9D3</t>
  </si>
  <si>
    <t>309C3677B4C384388B02989BD7E5BDDE</t>
  </si>
  <si>
    <t>CB58EFF6AD77D40A6C3E1489A2DD1D50</t>
  </si>
  <si>
    <t>DE2C33ABDB9C82909A871E00450E58BB</t>
  </si>
  <si>
    <t>2RH INGENIERÍA Y CONSTRUCCIÓN ESPECIALIZADA, S. A. DE C. V.</t>
  </si>
  <si>
    <t>RIC170403PI3</t>
  </si>
  <si>
    <t>69FB45CCFE132F5F2809B0E61A42DA90</t>
  </si>
  <si>
    <t>B1FE456D16E0D44804F6DE4698BFBFE9</t>
  </si>
  <si>
    <t>075A200FD2588FF114992603E8A572F9</t>
  </si>
  <si>
    <t>79595ADA0E1583701AC1786AB1E485AC</t>
  </si>
  <si>
    <t>EA60F44717219581DF2CACA569D5C508</t>
  </si>
  <si>
    <t>B59B74679A95F4CF4786D6DFC8720E4F</t>
  </si>
  <si>
    <t>MARCOS ANTONIO</t>
  </si>
  <si>
    <t>CENTENO</t>
  </si>
  <si>
    <t>CACH</t>
  </si>
  <si>
    <t>MARCOS ANTONIO CENTENO CACH</t>
  </si>
  <si>
    <t>CECM8408061R2</t>
  </si>
  <si>
    <t>FFC97FE886BCC2644AB3861D48B6FA6D</t>
  </si>
  <si>
    <t>01BB7A6736247B86CD6F98FAAC535082</t>
  </si>
  <si>
    <t>CONSTRUCTORA ROEMKALI, S. A. DE C. V.</t>
  </si>
  <si>
    <t>CRO1901081M4</t>
  </si>
  <si>
    <t>FEA3F541AA12955F13487A5F12C95168</t>
  </si>
  <si>
    <t>A0A1C215AF24AA5F6E8C2E5C6E96BEED</t>
  </si>
  <si>
    <t>4A770DC07EFD2B492616764BA53956E4</t>
  </si>
  <si>
    <t>39B280FD9E2220A7CD3864E5F8DAA215</t>
  </si>
  <si>
    <t>58DB19DFC39F663E086114FB68F5CE79</t>
  </si>
  <si>
    <t>506FAF802F5500474A31C92B62A902FB</t>
  </si>
  <si>
    <t>0A4ACA5E6D91F90A68EA81354D96515A</t>
  </si>
  <si>
    <t>SISTEMAS DE OCCIDENTE INTEGRALES DE DESARROLLO, S. A. DE C. V.</t>
  </si>
  <si>
    <t>SOI090619U89</t>
  </si>
  <si>
    <t>A07D13CFBB9B02ADACDCC19D4992DA7C</t>
  </si>
  <si>
    <t>5AAE210E165683D205B2DE7E16DB7961</t>
  </si>
  <si>
    <t>AA0ABCE3CC53B3314777E4287372D718</t>
  </si>
  <si>
    <t>AB371D4F2D6CFC1527BF9AB94B3ED2DB</t>
  </si>
  <si>
    <t>31B53616369895BDCF7E82569439CE20</t>
  </si>
  <si>
    <t>1C5D7D858F65C1DB743979FD7CC96E1A</t>
  </si>
  <si>
    <t>C995A5B13752DF91A577C685C5B0D1C1</t>
  </si>
  <si>
    <t>99AD4FF5A67B486A8198CA528DB66E27</t>
  </si>
  <si>
    <t>9C687E252F08A8DEADACDB280C406016</t>
  </si>
  <si>
    <t>E4948D7B8FF2B5AF70CA54BABE279074</t>
  </si>
  <si>
    <t>A0F48F514EC8B6BDB4C57F5AAA879858</t>
  </si>
  <si>
    <t>BF2BE7F1C36683DC1D45394358C3B564</t>
  </si>
  <si>
    <t>76735ABA0EE6ECF034CDE6772797AE21</t>
  </si>
  <si>
    <t>CA7B04BF936B9A5112A1DE4298181769</t>
  </si>
  <si>
    <t>6C57292312654A41667F51A05140A1A1</t>
  </si>
  <si>
    <t>510D48AA2631FB0896ECFE33887AC5CB</t>
  </si>
  <si>
    <t>26EC393156C1505DBF84A568412D1FCD</t>
  </si>
  <si>
    <t>3C4476843AB574FFD02D5AD5FC5AB508</t>
  </si>
  <si>
    <t>D55659DA2F0368EBC648C046541B1F12</t>
  </si>
  <si>
    <t>IGNACIO JAVIER</t>
  </si>
  <si>
    <t>DZIB</t>
  </si>
  <si>
    <t>IGNACIO JAVIER GONZÁLEZ DZIB</t>
  </si>
  <si>
    <t>GODI7102087K5</t>
  </si>
  <si>
    <t>A20C7BF5EF3DF3E1B346C0FCC522A303</t>
  </si>
  <si>
    <t>0656499AA0A294A9A25BAB673D6054C2</t>
  </si>
  <si>
    <t>11E1A3FCE19F88507B86E266EA7DC00B</t>
  </si>
  <si>
    <t>GILCAR</t>
  </si>
  <si>
    <t>CORTÉS</t>
  </si>
  <si>
    <t>PURECO</t>
  </si>
  <si>
    <t>GILCAR CORTÉS PURECO</t>
  </si>
  <si>
    <t>COPG791226MK3</t>
  </si>
  <si>
    <t>0B00E619FF119B52F10727437E639A89</t>
  </si>
  <si>
    <t>97F153DB9E914202A30886BA18E7A8C9</t>
  </si>
  <si>
    <t>F63471742ECCBDCEB878FB552A36231C</t>
  </si>
  <si>
    <t>FD3DE8B625576D3F228C53AC26109ABF</t>
  </si>
  <si>
    <t>D59C05E7D81958FEB69465F837442AD8</t>
  </si>
  <si>
    <t>F0982D7300DF1C2DA62A45955E6715C7</t>
  </si>
  <si>
    <t>CONSTRUCTORA ZITROKAVA, S. A. DE C. V.</t>
  </si>
  <si>
    <t>8EAC6B7B3A2B36455D29AFD460053268</t>
  </si>
  <si>
    <t>9D32940435FDF20E3E218C2CE03AB86E</t>
  </si>
  <si>
    <t>9E19378427C148116532EB2F864850D7</t>
  </si>
  <si>
    <t>17E8B72F9588922D225A6BB5C1A7DCF4</t>
  </si>
  <si>
    <t>1D6D6BC5065E6C733A9E40553F7CEAB7</t>
  </si>
  <si>
    <t>F5A76DE11B1268859AA611F804A7509D</t>
  </si>
  <si>
    <t>A282ADA6A328767EDCDB33C8534F5475</t>
  </si>
  <si>
    <t>5772A3A92BF0D6BE37A1FD083A0B04D2</t>
  </si>
  <si>
    <t>EC1F273608849814B82BC59BCFEA34F9</t>
  </si>
  <si>
    <t>PETREO CONTINENTAL, S. A. DE C. V.</t>
  </si>
  <si>
    <t>PCO971031UF2</t>
  </si>
  <si>
    <t>6A24B089BC88CB46A1428B10669178BD</t>
  </si>
  <si>
    <t>C717D19C8069FD4207E07B71EC7D49EB</t>
  </si>
  <si>
    <t>CFB116FA09837634F753502F5A339D82</t>
  </si>
  <si>
    <t>C099319FB8F6607E01AAA01AA3BBE0A0</t>
  </si>
  <si>
    <t>043FF68C44D35D19D8575ED028D9AA1C</t>
  </si>
  <si>
    <t>E3327C4E88D2F3DAC210225F2906AC2C</t>
  </si>
  <si>
    <t>21499B11CE241BA292A99B55F2F9EDFA</t>
  </si>
  <si>
    <t>F74F6B36617AE5BC7E51F1B726667A87</t>
  </si>
  <si>
    <t>FA3D73B1E46E27A5EEF93B250B022938</t>
  </si>
  <si>
    <t>C613465509B5FD25CAFF57D01C5A43E7</t>
  </si>
  <si>
    <t>11812E8022351E05349E9DE43D422FB3</t>
  </si>
  <si>
    <t>36D342BB29CCF45620992BD47342DE63</t>
  </si>
  <si>
    <t>9DB4E06C386A4C5A1C7F9D32D43A1C75</t>
  </si>
  <si>
    <t>98BFB76CCCB71DED4BE93059404C1B73</t>
  </si>
  <si>
    <t>JOSÉ MANUEL</t>
  </si>
  <si>
    <t>FARFÁN</t>
  </si>
  <si>
    <t>JOSÉ MANUEL MEDINA FARFÁN</t>
  </si>
  <si>
    <t>MEFM61102074A</t>
  </si>
  <si>
    <t>EDF4CF363AD789F71866F8727376A5A6</t>
  </si>
  <si>
    <t>31BC9F04AC82DCCD48D1C604BB30A63F</t>
  </si>
  <si>
    <t>8161B21F8C3B2E3461B9E43411682A11</t>
  </si>
  <si>
    <t>472726D130D08A7ED1E032E841DCB22E</t>
  </si>
  <si>
    <t>7A9568FCA52924EBE92677DD8B5DF70F</t>
  </si>
  <si>
    <t>EB0E0947D624A92B29B55C3F8F747F9B</t>
  </si>
  <si>
    <t>7C9AEEC886FB2D77E2F16CBAB15D2CBB</t>
  </si>
  <si>
    <t>AB275B5BE7366B57976EAB92366B04A5</t>
  </si>
  <si>
    <t>87A38D8A9EDE113BA01CE1347E6E963B</t>
  </si>
  <si>
    <t>CB905E9326AECAF82520B9309A201D19</t>
  </si>
  <si>
    <t>085DC1B9E289CDF65CF68F868779867F</t>
  </si>
  <si>
    <t>3CE91D8BFA14ACFB1A9131393B8CA17E</t>
  </si>
  <si>
    <t>DBD8100A82CD3CEB1E236A3403FB0901</t>
  </si>
  <si>
    <t>CONSTRUCCIONES EVERGREEN, S. A. DE C. V.</t>
  </si>
  <si>
    <t>CEV110414UG1</t>
  </si>
  <si>
    <t>BA65670A987C19976048C56FD88BA075</t>
  </si>
  <si>
    <t>586BE32849F76F0A01CDFEA53D4B6215</t>
  </si>
  <si>
    <t>425F2EBC7957D299F3E500937877A94A</t>
  </si>
  <si>
    <t>C30427AB471091281963C24507EB213C</t>
  </si>
  <si>
    <t>F527156EDC2CA931234823D32021F73D</t>
  </si>
  <si>
    <t>F219F3A78A3FF921DF6A307BD324DBE4</t>
  </si>
  <si>
    <t>FDEE655C1B9FB2FFA66B447EC579C23C</t>
  </si>
  <si>
    <t>8C29D23518591532C399FF4E532A5996</t>
  </si>
  <si>
    <t>3D12E8EA6CBE054524BF242A43F1FDE2</t>
  </si>
  <si>
    <t>D6E4E7A3722D1AD9B1D931D8BA0F83B8</t>
  </si>
  <si>
    <t>9A28D9454FC148F56399BDE5C5AA1D29</t>
  </si>
  <si>
    <t>EAFF4FFA7BC5E072905A911309947D02</t>
  </si>
  <si>
    <t>79729091F1F2D510805D9C5A16051597</t>
  </si>
  <si>
    <t>878A947743E0F814A65716996A1D1558</t>
  </si>
  <si>
    <t>1DDA7ACA2F4C1F3FF82E6AC68C8F0432</t>
  </si>
  <si>
    <t>3EF095D7FB754231015E3E7019781EFB</t>
  </si>
  <si>
    <t>01F788FD38BFEA491467E3D8AD991F0D</t>
  </si>
  <si>
    <t>2FAA17B4EB8A089B53D89ECBAFCA0126</t>
  </si>
  <si>
    <t>C5C714E2EF9017F3D5D523732E3D8B2D</t>
  </si>
  <si>
    <t>2806B3B3C6897D0979BF0C7808817F93</t>
  </si>
  <si>
    <t>E98D26F3BF3BFE3FACF2F8B9131DA160</t>
  </si>
  <si>
    <t>URBANIZADORA ALSICAR, S. A. DE C. V.</t>
  </si>
  <si>
    <t>UAL180405EA1</t>
  </si>
  <si>
    <t>B4AFC736AC10F1CD520BF2AB6614920E</t>
  </si>
  <si>
    <t>B3909540DD79B6BD2578017430414B6D</t>
  </si>
  <si>
    <t>ED3A41D04114DED34F90085B1891BB61</t>
  </si>
  <si>
    <t>00F7ED12E2334252296FB81879E358A0</t>
  </si>
  <si>
    <t>CONAVASUR, S. A. DE C. V.</t>
  </si>
  <si>
    <t>CON100907FQ0</t>
  </si>
  <si>
    <t>703580568C3075ECFFAFF4A7AF8FA227</t>
  </si>
  <si>
    <t>E4CD5F0F46516F1A78087221F3732347</t>
  </si>
  <si>
    <t>68CDF71B9A215194FE0F1D0276F8A4F3</t>
  </si>
  <si>
    <t>4CD588BFCFA279C3C6A7C7777E24172C</t>
  </si>
  <si>
    <t>24B39115803D8BB2C0F5299DCC356A8C</t>
  </si>
  <si>
    <t>619529DBD0CA27480C33A3948EC94221</t>
  </si>
  <si>
    <t>RITA</t>
  </si>
  <si>
    <t>MATUS</t>
  </si>
  <si>
    <t>CABALLERO</t>
  </si>
  <si>
    <t>RITA MATUS CABALLERO</t>
  </si>
  <si>
    <t>MACR560404R26</t>
  </si>
  <si>
    <t>C6F956273C760BCCD8F7182A5811B3CD</t>
  </si>
  <si>
    <t>F7AF1E067110006B8CF4F5A6FE2B6490</t>
  </si>
  <si>
    <t>60B18B928EDCE90E855FA236C561141A</t>
  </si>
  <si>
    <t>83BF9AFB696415AD9516781B9E2E32B0</t>
  </si>
  <si>
    <t>6575E4BC252992949259DA0DA0DC5671</t>
  </si>
  <si>
    <t>5EBF6A0D2C7B8E64ED81A7728129B4CC</t>
  </si>
  <si>
    <t>B2357E0FBBE814C013CC63107E0895FC</t>
  </si>
  <si>
    <t>NOLL951009IG8</t>
  </si>
  <si>
    <t>A54C520499B4FA19F13FEEF3320478D2</t>
  </si>
  <si>
    <t>DCFB88D235A4FCD1E888416A96F36092</t>
  </si>
  <si>
    <t>46DAA35D8801C4550D95D2F80BCC4D09</t>
  </si>
  <si>
    <t>ADF5351F6A91A26645207EA808378B75</t>
  </si>
  <si>
    <t>C2F15F3D3849AA0218412DA9B3A55C21</t>
  </si>
  <si>
    <t>15CF90D4C4C944190DD83F660FDB5494</t>
  </si>
  <si>
    <t>541B26B7C4F21F1CE69BFD867AC852C4</t>
  </si>
  <si>
    <t>167E754F63C63E3C6C4C825F1C7DA879</t>
  </si>
  <si>
    <t>A0A5067B691F92188993899F0C9483C9</t>
  </si>
  <si>
    <t>073F35D0D2507587F4F26276ED6B359F</t>
  </si>
  <si>
    <t>E8A0EB34D5FE45BDACC52888D4F0F6A9</t>
  </si>
  <si>
    <t>381850B720DC4772CD5BDA843ED107B5</t>
  </si>
  <si>
    <t>9ECE6934129F4EF7F77CEA85AD3C6C32</t>
  </si>
  <si>
    <t>59CF7CDE1BDFA65F6BE31E107DF35286</t>
  </si>
  <si>
    <t>DBE5D2384B009FDF27CEDAEDC69D032A</t>
  </si>
  <si>
    <t>444A2EEDFDD8512524A57FCC5820A5D3</t>
  </si>
  <si>
    <t>A991F4F7921943C13C679E880293D0A3</t>
  </si>
  <si>
    <t>8771FC1C63726AF94585D73098CF12CF</t>
  </si>
  <si>
    <t>4318D80C117B4A35C66EDB8309D74B34</t>
  </si>
  <si>
    <t>FC95D5887E34FEDF6E221E2473D603C9</t>
  </si>
  <si>
    <t>A7E9AC6CA374E852130C7E222D3776D6</t>
  </si>
  <si>
    <t>4B76FBDD78C75F25B0C3704E47F6E564</t>
  </si>
  <si>
    <t>EAA4C20CC65A5E6EEA15DAA241BFCF12</t>
  </si>
  <si>
    <t>A3C078C4EEE3047A53D832868ACCF610</t>
  </si>
  <si>
    <t>COMERCIALIZADORA Y ARRENDADORA AH-KIM-PECH, S. A. DE C. V.</t>
  </si>
  <si>
    <t>CAA100208SS1</t>
  </si>
  <si>
    <t>3154B33E14381F252681CE7F1D513F10</t>
  </si>
  <si>
    <t>JESÚS ALBERTO</t>
  </si>
  <si>
    <t>CASTELLANOS</t>
  </si>
  <si>
    <t>VEGA</t>
  </si>
  <si>
    <t>JESÚS ALBERTO CASTELLANOS VEGA</t>
  </si>
  <si>
    <t>5AAF61B0DC0F751217B37AF75C704332</t>
  </si>
  <si>
    <t>CONSTRUCCIONES MAPASA, S. A. DE C. V.</t>
  </si>
  <si>
    <t>CMA110725G31</t>
  </si>
  <si>
    <t>A4829718EC67809973AEC7EF8553E45F</t>
  </si>
  <si>
    <t>722F2728AD35630A8AAD54D8E51D8E99</t>
  </si>
  <si>
    <t>784570ECCDAE19F374ACE57679FA84AF</t>
  </si>
  <si>
    <t>24C3A7E4D67D6B4C0D4E1437B28DCA2F</t>
  </si>
  <si>
    <t>28929CBA54C97627BABEAF78646B9323</t>
  </si>
  <si>
    <t>C64B881CB103A6921BD24B416E63A27A</t>
  </si>
  <si>
    <t>4D7D4251CA8897BA2BE62F35C35C582D</t>
  </si>
  <si>
    <t>9224F5745842381DAF82B6B1635F6D9C</t>
  </si>
  <si>
    <t>A4FDB694F02559D16CB179A216F6D0A5</t>
  </si>
  <si>
    <t>B9CEA76F2F459CB4E5A8D7C4CD15BE55</t>
  </si>
  <si>
    <t>8BDC0D7B68C891169CEE289F2CAC52BD</t>
  </si>
  <si>
    <t>4E24B054418F8AE6C0E970A766C18EBC</t>
  </si>
  <si>
    <t>CE07D709AC360A6F09A0E414BAA346F0</t>
  </si>
  <si>
    <t>CONSTRUCTORA Y COMERCIALIZADORA ARQUE, S. A. DE C. V.</t>
  </si>
  <si>
    <t>CCA160212BL9</t>
  </si>
  <si>
    <t>7C67C201CB34FAE27A9DC9224C3CAC12</t>
  </si>
  <si>
    <t>83D9B40ABE4B85F781F31FA1A28BED45</t>
  </si>
  <si>
    <t>6DBE865CB33677F604C3213739ECC2D0</t>
  </si>
  <si>
    <t>8767836FC850F131F0B7DA179FE20206</t>
  </si>
  <si>
    <t>65F9E8517D56C524139D0DEFE4F17D24</t>
  </si>
  <si>
    <t>BA62E0342C21FFE6AEBE70262042440A</t>
  </si>
  <si>
    <t>A689329F59520D42F66A01EF1683D0C3</t>
  </si>
  <si>
    <t>2BA56DB8FBAF94BCD9C611D1A07B46CA</t>
  </si>
  <si>
    <t>D9A25CE21D8FD0197F9C60B27746A5C2</t>
  </si>
  <si>
    <t>AD3D0E60BAAB5981953F0E41EA1FE400</t>
  </si>
  <si>
    <t>0DA4462A560FCB9A0E221A486D0BEE67</t>
  </si>
  <si>
    <t>MULTIPROVEDORA Y SERVICIOS GIRASOLES, S. A. DE C. V.</t>
  </si>
  <si>
    <t>92A027BAD4AEE714E43FFA5C74A1D569</t>
  </si>
  <si>
    <t>CONSTRUCCIONES ESPECIALIZADAS LOJIBARO, S. A. DE C. V.</t>
  </si>
  <si>
    <t>CEL091106JX9</t>
  </si>
  <si>
    <t>736E32675498320A41FBF7FF32F5C661</t>
  </si>
  <si>
    <t>SOSA</t>
  </si>
  <si>
    <t>HUITZ</t>
  </si>
  <si>
    <t>JOSÉ FELIPE SOSA HUITZ</t>
  </si>
  <si>
    <t>SOHF670412PTA</t>
  </si>
  <si>
    <t>8B06F335E5176D47E7DFB49DB291A91C</t>
  </si>
  <si>
    <t>3BC973C1C2D4EEAF08F9076F888705FA</t>
  </si>
  <si>
    <t>FCC100927QQ0</t>
  </si>
  <si>
    <t>7DA7AB916EA0CFB7DC38F9168137B158</t>
  </si>
  <si>
    <t>D73173D947C0DA51F24C399CD1C9642F</t>
  </si>
  <si>
    <t>2CA513233461E352D7C369DA48BEAFBD</t>
  </si>
  <si>
    <t>1021742B5F0468102C231D81547DE3BF</t>
  </si>
  <si>
    <t>7470E61B67B17EA02676CB216B9EEB85</t>
  </si>
  <si>
    <t>34CB9A7B91E0906A807565B35D41982B</t>
  </si>
  <si>
    <t>3886D99A9371C6AB66E73B97DEF77DC0</t>
  </si>
  <si>
    <t>577DEF7CFBB8C3C68758E4DDAAC738DB</t>
  </si>
  <si>
    <t>FC28D3808512F0D88824AAD0E8722234</t>
  </si>
  <si>
    <t>IISJ610320R67</t>
  </si>
  <si>
    <t>07FD2BED2B1F9FE309FE25D9FA6F0F5D</t>
  </si>
  <si>
    <t>A2C8056092514271991A02F59641CEEC</t>
  </si>
  <si>
    <t>2CFC96AFD38CA5EDE770690700EBC998</t>
  </si>
  <si>
    <t>0750EE45C360B4ECC9BDE37114FF9AFF</t>
  </si>
  <si>
    <t>ROMÁN</t>
  </si>
  <si>
    <t>ROMÁN SALADO CAN</t>
  </si>
  <si>
    <t>7F107E70A18052E13451C62E59A5C77E</t>
  </si>
  <si>
    <t>6DDB9DB75D9BB85987FC4F51550EE304</t>
  </si>
  <si>
    <t>BD7BD9D03DEBB5EF2A6E4274BDF05914</t>
  </si>
  <si>
    <t>D9359F68A42B90D1F3691BCB595DFB5E</t>
  </si>
  <si>
    <t>3B9246B7B6F5AF559D9DE6426518EEA1</t>
  </si>
  <si>
    <t>GUIMALDO CONSTRUCCIONES DEL SURESTE, S. A. DE C. V.</t>
  </si>
  <si>
    <t>GCS100811129</t>
  </si>
  <si>
    <t>81E93575BF51E5F74C17815AC07B52A3</t>
  </si>
  <si>
    <t>VAGON SEÑALES CONSTRUCCIONES Y SEGURIDAD, S. A. DE C. V.</t>
  </si>
  <si>
    <t>VSC160324728</t>
  </si>
  <si>
    <t>20805C3A2AA76AD16AEE1966E6181B1A</t>
  </si>
  <si>
    <t>HERIBERTO AROLDO</t>
  </si>
  <si>
    <t>GÓNGORA</t>
  </si>
  <si>
    <t>CENTURIÓN</t>
  </si>
  <si>
    <t>HERIBERTO AROLDO GÓNGORA CENTURIÓN</t>
  </si>
  <si>
    <t>GOC1820205DZ6</t>
  </si>
  <si>
    <t>4E36A42BE3055D66EC58ADF516BBBC33</t>
  </si>
  <si>
    <t>025C08FF0EFDCF7D7D293652E8068596</t>
  </si>
  <si>
    <t>3ED3CD255DA22B2DF30F920F3B6E6780</t>
  </si>
  <si>
    <t>MARCO MAGDIEL</t>
  </si>
  <si>
    <t>MARCO MAGDIEL HERNÁNDEZ CRUZ</t>
  </si>
  <si>
    <t>HECM850313T95</t>
  </si>
  <si>
    <t>0A6E44ECD81533D9D7BD197D08942C55</t>
  </si>
  <si>
    <t>D393262FDC406307E585CC0934F0F90F</t>
  </si>
  <si>
    <t>254C34891BB7CA316A34D216F35987AB</t>
  </si>
  <si>
    <t>DBA240AF248781CBA6590508D58E9B78</t>
  </si>
  <si>
    <t>39E593D1B2E777C15E4E55BD508BE853</t>
  </si>
  <si>
    <t>PAVIMENTO, COMERCIALIZADORA Y TRANSPORTE PENINSULAR, S. A. DE C. V.</t>
  </si>
  <si>
    <t>PCT130808KE4</t>
  </si>
  <si>
    <t>27617E0BF3AF4FC16E40B36674F782AA</t>
  </si>
  <si>
    <t>C0792C585353353BD6E4D262072B95F9</t>
  </si>
  <si>
    <t>53D27C7469EF31D0F4328BA1D3CCFEB0</t>
  </si>
  <si>
    <t>BC16551CCB6A0D2E0E9FB27BAE22FACD</t>
  </si>
  <si>
    <t>F42B9B9663EAD131C7CBD309C2D8DDBC</t>
  </si>
  <si>
    <t>4397E516CB9F08353948EF6C202106E6</t>
  </si>
  <si>
    <t>62D9DE6A73FBB8DF9E3DB4702941B6C4</t>
  </si>
  <si>
    <t>C1A32BD59C0BB4DCF5B021BBBFBF4D44</t>
  </si>
  <si>
    <t>FFE8D94A8A293C302F826F68FD875E66</t>
  </si>
  <si>
    <t>DA76C1AF3B366854A52CB9C9ED41277B</t>
  </si>
  <si>
    <t>24EA2B63C0C2E2DB3A3910C24B9E35AB</t>
  </si>
  <si>
    <t>96CC4A02300702E560D4401642DB717E</t>
  </si>
  <si>
    <t>45F166D9F2DD6BC5AD798D14C336753A</t>
  </si>
  <si>
    <t>67FFB9503651978C72B294554C0E20B1</t>
  </si>
  <si>
    <t>39650CE65623E84EFBFB90A329ED289B</t>
  </si>
  <si>
    <t>7FCCF7ACBF51860B66136C8424957502</t>
  </si>
  <si>
    <t>ELECTRIFICACIONES Y CONSTRUCCIONES DE LA PENÍNSULA, S. A. DE C. V.</t>
  </si>
  <si>
    <t>ECP1702088S0</t>
  </si>
  <si>
    <t>298E345FF793CDCCB4CB4D53946FC530</t>
  </si>
  <si>
    <t>B85EB0F0DB52A9BE744623B5C0534E1D</t>
  </si>
  <si>
    <t>79F38151FD86C100CA56473A9E085164</t>
  </si>
  <si>
    <t>DE365EA532885A29A74BF7453497B338</t>
  </si>
  <si>
    <t>90D7EC6D264B9981502987C05501716F</t>
  </si>
  <si>
    <t>94CCF0F724C328D0688471D145A73D33</t>
  </si>
  <si>
    <t>95CF96C63CD5808F86D310B1C8DEB919</t>
  </si>
  <si>
    <t>62D8899D339F429599D62C6DC43D105D</t>
  </si>
  <si>
    <t>06F47A6B15909BFC743FFB4221363D4A</t>
  </si>
  <si>
    <t>0978B44E12A5B9EA2A6DDFA7C4D3DB2C</t>
  </si>
  <si>
    <t>6FAAB91CDA6AC0B2038A4A5D689592E3</t>
  </si>
  <si>
    <t>EE17111C2927802C8041F2DE555AE7CE</t>
  </si>
  <si>
    <t>955C9607FC1AA8018760DE06E84AFD19</t>
  </si>
  <si>
    <t>CONSTRUCCIÓN Y CONTROL DE CAMPECHE, S. A. DE C. V.</t>
  </si>
  <si>
    <t>CCC130327ML4</t>
  </si>
  <si>
    <t>F5FC29943C3A2F37B6E53820E6432D02</t>
  </si>
  <si>
    <t>D63E741CCC2F8BE2E7110C142D101EF2</t>
  </si>
  <si>
    <t>4EC775C9263876134935D3E0E5B806F5</t>
  </si>
  <si>
    <t>1EA70377005B54291D30E70FB2C660D8</t>
  </si>
  <si>
    <t>A12F4B4961EFACCA8568DEAAE76A8B49</t>
  </si>
  <si>
    <t>585C50BA55C1EB2749874589141416D1</t>
  </si>
  <si>
    <t>370AE0693D820B4AEF8446E2986D9C65</t>
  </si>
  <si>
    <t>DB038112640B7B34000F3FBBE48FF834</t>
  </si>
  <si>
    <t>8A72C18FEFE7CEBE9249F29E47EB4E18</t>
  </si>
  <si>
    <t>8C49E2F0597841579DD8F273498E55DB</t>
  </si>
  <si>
    <t>1559870626F59295E6E31843873FDD3B</t>
  </si>
  <si>
    <t>13A11567DC7EDB87AFFEBB9DEFCAAE3B</t>
  </si>
  <si>
    <t>4A6B7E91ED5857667CE49F672B3690E6</t>
  </si>
  <si>
    <t>F63C2DDDDA834A606B6A7DA348D5ED40</t>
  </si>
  <si>
    <t>C409940F2E4EB20AB5D52358B28B7768</t>
  </si>
  <si>
    <t>FE6074BD2D25168D32C2DF8E8AD1377F</t>
  </si>
  <si>
    <t>F859BBA09DA93B2164E4727793170294</t>
  </si>
  <si>
    <t>7FEA5C02973CF837344BD8A702F5D920</t>
  </si>
  <si>
    <t>B77D2448E11DE4A842EA95785CC63DA4</t>
  </si>
  <si>
    <t>78179698ABA45F799A286D06382940AB</t>
  </si>
  <si>
    <t>78F92E83B0548E29CE77DCF69E9A7D31</t>
  </si>
  <si>
    <t>791E887933D92E3BE874FCA54C0CB9F8</t>
  </si>
  <si>
    <t>2B0F0ACE6CE4E1B028A0479903AE7D1D</t>
  </si>
  <si>
    <t>039BABF2767896426B24AAB68B4DAF0D</t>
  </si>
  <si>
    <t>236A50C30132A68A1EE60E975072BFE6</t>
  </si>
  <si>
    <t>BFAA00246CC1944645318F72D1E4E181</t>
  </si>
  <si>
    <t>0F0E5343BE1B112BC6EACBDC52CF3147</t>
  </si>
  <si>
    <t>65EC0EF167C38B64250A18E9ACD732B3</t>
  </si>
  <si>
    <t>CONSTRUCCIONES Y SISTEMAS DE INGENIERÍA CIVIL, S. A. DE C. V.</t>
  </si>
  <si>
    <t>CSI920720E80</t>
  </si>
  <si>
    <t>ACD629160EEDBF92E2C16D99B0379EB9</t>
  </si>
  <si>
    <t>168DB0EFFB6233091CE7C509ED291B32</t>
  </si>
  <si>
    <t>85DEFC64F215AFBD1B11DE957A85197D</t>
  </si>
  <si>
    <t>73163896083BC7F92D9EC8C22A0DBC31</t>
  </si>
  <si>
    <t>YOLANDA</t>
  </si>
  <si>
    <t>AHUMADA</t>
  </si>
  <si>
    <t>FLORES</t>
  </si>
  <si>
    <t>YOLANDA AHUMADA FLORES</t>
  </si>
  <si>
    <t>AUFY871217BPS</t>
  </si>
  <si>
    <t>1DCFEB81935A36A3D1A93496FDE5975A</t>
  </si>
  <si>
    <t>SOLORZANO</t>
  </si>
  <si>
    <t>MARCOS ANTONIO RIVERO SOLORZANO</t>
  </si>
  <si>
    <t>RISM66042452</t>
  </si>
  <si>
    <t>2386C8A5DF3B575BBC237DB60158DC99</t>
  </si>
  <si>
    <t>55E750165D3CE013E7EC1EFBBCBDFAC7</t>
  </si>
  <si>
    <t>D1B7569EE041CF5B0E6EBEBB98FAF778</t>
  </si>
  <si>
    <t>B15B3EBA9327157F9BF610314A533189</t>
  </si>
  <si>
    <t>1DC3D76F9E94DE54443DBBD469274698</t>
  </si>
  <si>
    <t>7906C7B2CFC433B8AECDF21937780CAB</t>
  </si>
  <si>
    <t>8BB1542DEFFE3C8149D73FD47BCA1ED3</t>
  </si>
  <si>
    <t>FEE6D4ACE1B4DB5AEEFCE9B0BCF9BD22</t>
  </si>
  <si>
    <t>02205D331FC483204E392C3E3D21CED8</t>
  </si>
  <si>
    <t>GRUPO ERMOFE, S. A. DE C. V.</t>
  </si>
  <si>
    <t>GER030311BK1</t>
  </si>
  <si>
    <t>BB217ACB64777294320122EE250670D7</t>
  </si>
  <si>
    <t>E7D10A155DE149A33D7E34CD23FF072D</t>
  </si>
  <si>
    <t>631F35FDE9C15AD802891A4BC8BFF291</t>
  </si>
  <si>
    <t>1356F1A46007FAD91A61A8BF00D0176D</t>
  </si>
  <si>
    <t>A446EE829927A95EA1C870F79EA0B481</t>
  </si>
  <si>
    <t>621ED7B5F04B4B434A826FA2D354D0D4</t>
  </si>
  <si>
    <t>6245596FE306BDC6CC713F0DB41F2A8E</t>
  </si>
  <si>
    <t>D3C4F0CA13F68DF768907FC003AB0886</t>
  </si>
  <si>
    <t>CONSTRUCCIONES Y DISEÑOS DEL GOLFO, S. A. DE C. V.</t>
  </si>
  <si>
    <t>ZASJ610512TL8</t>
  </si>
  <si>
    <t>11746154E471136D6A86D68E26BF6D4B</t>
  </si>
  <si>
    <t>2AC877D725FECA7B9C29F1AB153C8FFA</t>
  </si>
  <si>
    <t>0C33EFF27FC8F043366A6FD620FE0855</t>
  </si>
  <si>
    <t>CB339A57904F228CB6E06690881AA306</t>
  </si>
  <si>
    <t>C Y P MARCAS DE PRESTIGIO, S. A. DE C. V.</t>
  </si>
  <si>
    <t>CPM92071063A</t>
  </si>
  <si>
    <t>D2B51A8796E3534149DB25B4AAE60886</t>
  </si>
  <si>
    <t>0447A128852FF98995D1069B1597E255</t>
  </si>
  <si>
    <t>CONSTRUCTORA GORDILLO GÓMEZ, S. A. DE C. V.</t>
  </si>
  <si>
    <t>CGG0202228G4</t>
  </si>
  <si>
    <t>29D355E24723BE482C919C2E4485B0A6</t>
  </si>
  <si>
    <t>83A4488781CB27FC1B89C954F25C0F5B</t>
  </si>
  <si>
    <t>C14A4C2CE942915ADF8DD49382B6388B</t>
  </si>
  <si>
    <t>GRUPO TAURO CONSTRUCTORA E INMOBILIARIA, S. A. DE C. V.</t>
  </si>
  <si>
    <t>GTC0004187H4</t>
  </si>
  <si>
    <t>83831C3F80776449A229C57C36A9B3D2</t>
  </si>
  <si>
    <t>MARCO ANTONIO</t>
  </si>
  <si>
    <t>MALDONADO</t>
  </si>
  <si>
    <t>MARCO ANTONIO MALDONADO RAMÍREZ</t>
  </si>
  <si>
    <t>MARM7205178A2</t>
  </si>
  <si>
    <t>68BE941A0C82820C5B7136FD0B2625B4</t>
  </si>
  <si>
    <t>1FEEEDD7AF458DD7A98D1004DF45803E</t>
  </si>
  <si>
    <t>002194AF5D60BC16360C272193FF92CA</t>
  </si>
  <si>
    <t>F550DDEDFE6A358B22B94812C908D7F6</t>
  </si>
  <si>
    <t>634973570D128B871DA0CE0F0E6EAC0D</t>
  </si>
  <si>
    <t>18F2F4DD55B2392511F57B898DADB0B6</t>
  </si>
  <si>
    <t>01A8234DEEEE1986DD67FF382227D36F</t>
  </si>
  <si>
    <t>B1FD5E870508A3AC88054E9AD19EA828</t>
  </si>
  <si>
    <t>9A2893BCA63B0ECD0000F3666E0DD80C</t>
  </si>
  <si>
    <t>199519A34AECCDCE13D760DB19A4D35E</t>
  </si>
  <si>
    <t>93981852138481CC45DDE6D9814B7507</t>
  </si>
  <si>
    <t>804CBB8022D6163F5BF0164A2CBE4719</t>
  </si>
  <si>
    <t>989064844AFD70CEF56E6C6B169662AD</t>
  </si>
  <si>
    <t>7B0B027A29A08D736F9E66B79493E165</t>
  </si>
  <si>
    <t>FC7B7F7D474C24CC6B8BB0E4448D4E01</t>
  </si>
  <si>
    <t>F79CCFE1483E3682CA25DAABB8959693</t>
  </si>
  <si>
    <t>4F0B57C714843ECFB92F23E6C3310761</t>
  </si>
  <si>
    <t>ALBERTO MANUEL</t>
  </si>
  <si>
    <t>ÁVILA</t>
  </si>
  <si>
    <t>DUARTE</t>
  </si>
  <si>
    <t>ALBERTO MANUEL ÁVILA DUARTE</t>
  </si>
  <si>
    <t>AIDA670620V57</t>
  </si>
  <si>
    <t>52FD2464997CCC6B037104B6E8F5338E</t>
  </si>
  <si>
    <t>52C13BB2472855873ADA5F4AB8D69BD9</t>
  </si>
  <si>
    <t>9FE246E0F2555BDCC7785C65E7A5D994</t>
  </si>
  <si>
    <t>D36BBB790D2EB6FE9F25FA540340AB33</t>
  </si>
  <si>
    <t>68FDF52C90CF529F6181AB4CA38557C0</t>
  </si>
  <si>
    <t>C80D49E0CD132001A97270AF545FD748</t>
  </si>
  <si>
    <t>BA768833EB10B2D6A37CCA682126EC8C</t>
  </si>
  <si>
    <t>369EA5B360EDC6BCC5BCECA8B2B5B9F9</t>
  </si>
  <si>
    <t>AB54990E594EF3439EDE0455ECF7D224</t>
  </si>
  <si>
    <t>15665BDFE782341AA523EC505CF8270A</t>
  </si>
  <si>
    <t>7A7510A3B862E2F391E19F51046579CD</t>
  </si>
  <si>
    <t>7576B1DC6226BB2F434F644C40F46F56</t>
  </si>
  <si>
    <t>4E5428AF67FD1DEB399BCD8E65006FB4</t>
  </si>
  <si>
    <t>9264CD1148B7EBB8E86DD47CC86EA1ED</t>
  </si>
  <si>
    <t>F7AB6E9C5C7C2533212CE8BF26593304</t>
  </si>
  <si>
    <t>VICTOR MANUEL</t>
  </si>
  <si>
    <t>MENDOZA</t>
  </si>
  <si>
    <t>VICTOR MANUEL MENDOZA MARTÍNEZ</t>
  </si>
  <si>
    <t>MEMV620921J93</t>
  </si>
  <si>
    <t>95C626EDE73A36AED4FE0427B7D3255C</t>
  </si>
  <si>
    <t>1DF029A14780669B1D0DA8A08755E95E</t>
  </si>
  <si>
    <t>416B96210AE04F213C02876EC5959B12</t>
  </si>
  <si>
    <t>D3B42332FB772A1F1F392DF5EA29C00C</t>
  </si>
  <si>
    <t>CONSTRUCTORA E INMOBILIARIA JORJUCE, S. A. DE C. V.</t>
  </si>
  <si>
    <t>CIJ010528R43</t>
  </si>
  <si>
    <t>8D608B43750AB1AD0FA8E64DE572D205</t>
  </si>
  <si>
    <t>3C027937C1055E40F79FF7AF6A80FD1A</t>
  </si>
  <si>
    <t>19DB191A69576ED6114C7F64B99C1EF7</t>
  </si>
  <si>
    <t>F83BE93E8C479425809BD1EC2F87637C</t>
  </si>
  <si>
    <t>CFB8CBA433DE9662504B3E1426203A39</t>
  </si>
  <si>
    <t>00D2520777FE901BEC1AF8CEF3451598</t>
  </si>
  <si>
    <t>DF2DDA1005B9A0AD6FE9057E519189A7</t>
  </si>
  <si>
    <t>1B523DC4191197418C21D73E901F81F3</t>
  </si>
  <si>
    <t>A50E4E3F2230DF10E1D308089AD4E9F2</t>
  </si>
  <si>
    <t>FC882B432CFB97772F588510A1495E16</t>
  </si>
  <si>
    <t>A27AAD4E97CA6EA9D311CF96E8DF0622</t>
  </si>
  <si>
    <t>CONSTRUCTORA, PROYECTOS Y SERVICIOS DISAMAR, S.A. DE CV.</t>
  </si>
  <si>
    <t>CPY090109GD3</t>
  </si>
  <si>
    <t>5F82E6A0B3D4B6F1C071CAE416872B59</t>
  </si>
  <si>
    <t>122A069C54B6DA62CC2567A6B8076A1A</t>
  </si>
  <si>
    <t>349A665867A804C705720AD880614635</t>
  </si>
  <si>
    <t>76C52E9BC42221F5B28E083FCCE4B41A</t>
  </si>
  <si>
    <t>D086E816AC84E0C954DDC35EEA53F21F</t>
  </si>
  <si>
    <t>0333C4F5B2700E174252A84DD4A67492</t>
  </si>
  <si>
    <t>JOSUA RAFAEL</t>
  </si>
  <si>
    <t>PAREDES</t>
  </si>
  <si>
    <t>REYES</t>
  </si>
  <si>
    <t>JOSUA RAFAEL PAREDES REYES</t>
  </si>
  <si>
    <t>PARJ740619UE5</t>
  </si>
  <si>
    <t>DB2356FF7E02F9F05E4285DF6FF02C18</t>
  </si>
  <si>
    <t>0F95399C32D6C16958DAA62473DF596D</t>
  </si>
  <si>
    <t>C2A7676A3ADB332C7F196842DB37E048</t>
  </si>
  <si>
    <t>57DF8D1B504C75705538E60BB256968C</t>
  </si>
  <si>
    <t>583ED973E298EE0AB306FF18DA513DD1</t>
  </si>
  <si>
    <t>8E34CD9193C1D5A7FD44DB3D9E8DF318</t>
  </si>
  <si>
    <t>A91133041F70FC7CB362BA4C65D36B58</t>
  </si>
  <si>
    <t>LEOPOLDO EUGENIO</t>
  </si>
  <si>
    <t>RUZ</t>
  </si>
  <si>
    <t>WONG</t>
  </si>
  <si>
    <t>LEOPOLDO EUGENIO RUZ WONG</t>
  </si>
  <si>
    <t>RUWL4507084N1</t>
  </si>
  <si>
    <t>0BCA63E96DDEE54079AD5812D1259C13</t>
  </si>
  <si>
    <t>26A6C81EAD7BE57BE3A0E1F80857E900</t>
  </si>
  <si>
    <t>2B7714EF40ADA0192AAF3A7A2B2EB7A8</t>
  </si>
  <si>
    <t>9015B74A7356E2B89C2F227F6117F6B7</t>
  </si>
  <si>
    <t>3A6AC41D7D14F4389EED996F366B7E21</t>
  </si>
  <si>
    <t>20284006AEE84B3FE1C5C3D670336F42</t>
  </si>
  <si>
    <t>EAC8069F92541F445BD65A07E40BAF65</t>
  </si>
  <si>
    <t>321C8BAE20CEE8AD33167F3A835EBA89</t>
  </si>
  <si>
    <t>21D55024595667F25CA5B3DF3CB5829F</t>
  </si>
  <si>
    <t>69EE58A3F23CEEBB06A041D1C995B2EF</t>
  </si>
  <si>
    <t>MAXI CONSTRUCTORA HIDRAÚLICA Y MANTENIMIENTO INTEGRAL, S. A. DE C. V.</t>
  </si>
  <si>
    <t>MCH9712161C6</t>
  </si>
  <si>
    <t>4129A73FCFE231889F9B8793560B0842</t>
  </si>
  <si>
    <t>CONSTRUCTORA YUCAQUÍN, S. A. DE C. V.</t>
  </si>
  <si>
    <t>CYU0111056M7</t>
  </si>
  <si>
    <t>CFAD7E98AF996A48894993FCC73CD15D</t>
  </si>
  <si>
    <t>EDIFICTUN, S. A. DE C. V.</t>
  </si>
  <si>
    <t>EDI140303I97</t>
  </si>
  <si>
    <t>4A8802B8ECA41AB0B603CCA2476C24B1</t>
  </si>
  <si>
    <t>6BDE9C27AE70234FA94CD8B5C61BBD63</t>
  </si>
  <si>
    <t>A8D741F044074D103103C2F82318460F</t>
  </si>
  <si>
    <t>C5C787F5F14A02195F928F3DB6E63BB8</t>
  </si>
  <si>
    <t>DB1206EF52BFDBD0A203BF28627E29E7</t>
  </si>
  <si>
    <t>99382385EEAD462C601690CB1ECFCB74</t>
  </si>
  <si>
    <t>66870CF80DC6ABBAA01B5CAE9A68E7AF</t>
  </si>
  <si>
    <t>66F3BF5F8FE03975FC93B24C502F87B1</t>
  </si>
  <si>
    <t>3C969D31FFEDBBD4EC03CDBC924ED003</t>
  </si>
  <si>
    <t>42CC091F96B87F6955EB59CF0DDA48D2</t>
  </si>
  <si>
    <t>404BAADDDEED3200E556734552AE4648</t>
  </si>
  <si>
    <t>DDDB2051BC4FA7AECB502B547F69BC84</t>
  </si>
  <si>
    <t>864948D23BCB82215739465DEDEA4CA8</t>
  </si>
  <si>
    <t>64B7090AA6FFEA04866E02B234D80115</t>
  </si>
  <si>
    <t>AC530B1790074AA83EAB31BF7D280AAD</t>
  </si>
  <si>
    <t>C1C16EDD4C28CB621078252A79BECE79</t>
  </si>
  <si>
    <t>4A5AFDC7BA985C7A2E0D04D1D07C5B18</t>
  </si>
  <si>
    <t>B8F76B99F116E07132698CFBD206939E</t>
  </si>
  <si>
    <t>SERGIO JOSÉ</t>
  </si>
  <si>
    <t>ESTRADA</t>
  </si>
  <si>
    <t>SERGIO JOSÉ ESTRADA REYES</t>
  </si>
  <si>
    <t>EARS5008215W1</t>
  </si>
  <si>
    <t>940D1F8E84716046D5003E365C322FB8</t>
  </si>
  <si>
    <t>01326E75294730579A02BA902D239C05</t>
  </si>
  <si>
    <t>DA8FCF9778A0E734E0350C8AD2FA4E7D</t>
  </si>
  <si>
    <t>MARCOS MIGUEL</t>
  </si>
  <si>
    <t>MARCOS MIGUEL CASTRO SÁNCHEZ</t>
  </si>
  <si>
    <t>CASM830321D24</t>
  </si>
  <si>
    <t>D9564D7C1DFA072E9489716EDAADC785</t>
  </si>
  <si>
    <t>8F05BACCEEC57019CD42467490899C65</t>
  </si>
  <si>
    <t>1A0446F3BDC6740262B4B1400BB57680</t>
  </si>
  <si>
    <t>B286D1F5469A28813EAB64B955D6C5DA</t>
  </si>
  <si>
    <t>5093C5105FAD347A46F1921D7A94E67C</t>
  </si>
  <si>
    <t>CC82B04D08FB62FF603BE56171C593FA</t>
  </si>
  <si>
    <t>FCD797C64CEE6C1E4647DF4559E191AD</t>
  </si>
  <si>
    <t>83A1A31296371D69696ACC863D3CD3A5</t>
  </si>
  <si>
    <t>10613405BD0CC3F05537F507B1829714</t>
  </si>
  <si>
    <t>PERLA ALEJANDRA</t>
  </si>
  <si>
    <t>RÍOS</t>
  </si>
  <si>
    <t>PERLA ALEJANDRA JIMÉNEZ RÍOS</t>
  </si>
  <si>
    <t>JIRP920424K3A</t>
  </si>
  <si>
    <t>F65ED2E079DC5C164B88A4A95C6EC93E</t>
  </si>
  <si>
    <t>7210E6A041AE22D015B5F82DF0A204C2</t>
  </si>
  <si>
    <t>54AA2B7CD10EE47C4B013275D98FF456</t>
  </si>
  <si>
    <t>CONSTRUCTORA ARRENDADORA E INMOBILIARIA SAN LUIS REY, S. A. DE C. V.</t>
  </si>
  <si>
    <t>CAI031105PH5</t>
  </si>
  <si>
    <t>CBEE1757FD526BD0313DF22791BDB395</t>
  </si>
  <si>
    <t>208BAA185C4319CE98BE99E26869F2DF</t>
  </si>
  <si>
    <t>9B439301BB910221D1018591DBF6023B</t>
  </si>
  <si>
    <t>1BEB829B328B80293AE12AE8FDB2EBD4</t>
  </si>
  <si>
    <t>450E688A161C01217A450FB40019EF41</t>
  </si>
  <si>
    <t>DD6F83306499A6A5D5A9B50D42B98010</t>
  </si>
  <si>
    <t>128B631253269EEA7B4F5B30C7CB8F67</t>
  </si>
  <si>
    <t>9CCE8BCA710C064674B24CFBBC507603</t>
  </si>
  <si>
    <t>7F671F9EC83F5E84B9EFFD4D0D1A3FCD</t>
  </si>
  <si>
    <t>E7C037D1FE6F18B4A36DB79639B0CA9E</t>
  </si>
  <si>
    <t>C5E2DC4B3474DA72FBED5F3E36A2AE34</t>
  </si>
  <si>
    <t>4E5D8A22E8AF1EE3D5112E281BE4517E</t>
  </si>
  <si>
    <t>6517697E1F28F51472F5C10B5C69CB76</t>
  </si>
  <si>
    <t>EDF5F3DD261A385189146E3B8DC0115A</t>
  </si>
  <si>
    <t>0A0DC5393ADFB3BD0B624F8A4A0C88F4</t>
  </si>
  <si>
    <t>C241E81883D63FDC6F09E08BCF72D4CF</t>
  </si>
  <si>
    <t>5036567898EAF182A7DF4559F27E4D01</t>
  </si>
  <si>
    <t>379E86BC3BEAD1C2EED0741B3B5665BD</t>
  </si>
  <si>
    <t>FF56E4D0CFC968C94A32F23337EAFE75</t>
  </si>
  <si>
    <t>CAF763000E53F0D95223F203F869133D</t>
  </si>
  <si>
    <t>7E927666C1F39BDD733AD2F1EF21632D</t>
  </si>
  <si>
    <t>FBD5EAD247EEA538ABE0AE9E4D8EE0D0</t>
  </si>
  <si>
    <t>8BBD5CB7289B0508D8236A67A189BC5E</t>
  </si>
  <si>
    <t>F2285443A113AAC55030437BE9EC392C</t>
  </si>
  <si>
    <t>521DCFCF26103B0D2104D3FE3E2B0440</t>
  </si>
  <si>
    <t>885D859DAF971E6BFDDE914B768FBB6D</t>
  </si>
  <si>
    <t>GRUPO IRA, S. A. DE C. V.</t>
  </si>
  <si>
    <t>GIR1210307U6</t>
  </si>
  <si>
    <t>60D08C4394F67227BD1FF665BD519E2B</t>
  </si>
  <si>
    <t>0C834A212C4262FA30CEC625AD767746</t>
  </si>
  <si>
    <t>E8AC63204D38599F86E95FFAF445F0C1</t>
  </si>
  <si>
    <t>0035450AE42FFF7E1EF852917A70B627</t>
  </si>
  <si>
    <t>AFB8E3C934AB0EB6B40F059DEDED1E19</t>
  </si>
  <si>
    <t>D26380D0B190E3E3F59AC389C7DB495C</t>
  </si>
  <si>
    <t>029588AF9A6B3D0985056170C3F4827B</t>
  </si>
  <si>
    <t>C75D2A2E3256C9BF82F0EEA80E269468</t>
  </si>
  <si>
    <t>C1F00FF2C607D3E7F26631FB229F0DBB</t>
  </si>
  <si>
    <t>JOSÉ LUIS</t>
  </si>
  <si>
    <t>CAMPOS</t>
  </si>
  <si>
    <t>JOSÉ LUIS CAMPOS CRUZ</t>
  </si>
  <si>
    <t>CACL730506LR2</t>
  </si>
  <si>
    <t>CB8B3A75C712C259B55337FEAA7556D8</t>
  </si>
  <si>
    <t>640225F53DF5E286EB96DAA383AAB5FA</t>
  </si>
  <si>
    <t>DB48EABDE32672517B8661FB7107FF18</t>
  </si>
  <si>
    <t>TONBURLLIHA, S. A. DE C. V.</t>
  </si>
  <si>
    <t>TON1305224G3</t>
  </si>
  <si>
    <t>A04F66681F639AD1F2F11EBBC18DB82F</t>
  </si>
  <si>
    <t>2BA5C70AECDA4E13777A29CFBFADEB74</t>
  </si>
  <si>
    <t>DF3B06CF97BF6CDDEE31F51B36C53E6B</t>
  </si>
  <si>
    <t>E1AEC5B687452F8ADAB10E991C82E393</t>
  </si>
  <si>
    <t>587FABEF102D223ECB1CEB8F6DDCA228</t>
  </si>
  <si>
    <t>F5240B370CB3F8D7B8BD6F4DCC5AC370</t>
  </si>
  <si>
    <t>03E66836955D8B7FD16F562AF465486C</t>
  </si>
  <si>
    <t>50B84BF0E4568BEAEC3FD0DA57A88CF4</t>
  </si>
  <si>
    <t>MARCOS MAGDIEL</t>
  </si>
  <si>
    <t>MARCOS MAGDIEL HERNÁNDEZ CRUZ</t>
  </si>
  <si>
    <t>19A93B818F119EF04C05536D961A916A</t>
  </si>
  <si>
    <t>CAC190617694</t>
  </si>
  <si>
    <t>5FAEEEA11DCC604917078ACBEAEF6811</t>
  </si>
  <si>
    <t>6BAEB3C417C7DCBE58A58636C04AFC9C</t>
  </si>
  <si>
    <t>D870C5CDB3C740CDB9902420D2A4255B</t>
  </si>
  <si>
    <t>686E8CAC033CB84523787C3112E6F953</t>
  </si>
  <si>
    <t>FBB4DEF4E5346F32D83728185E6030C0</t>
  </si>
  <si>
    <t>180038FFEEA1DE1CF5D6F3172BDDE5AB</t>
  </si>
  <si>
    <t>CDA771668E04B807094D275F580DB351</t>
  </si>
  <si>
    <t>EF20A4C8891000FAF1553559D7F45DB4</t>
  </si>
  <si>
    <t>F7C367B39284E3BDF5D410E22D584762</t>
  </si>
  <si>
    <t>F8F162E574AB6BF3207BE5FBD003491A</t>
  </si>
  <si>
    <t>6B55D0799CD3CD33F30A400C8836D7D5</t>
  </si>
  <si>
    <t>A54158021756F4EE2CC49F970B5B78E4</t>
  </si>
  <si>
    <t>D1CD6C01C932BDF2E35D20FED87D3DE1</t>
  </si>
  <si>
    <t>48102</t>
  </si>
  <si>
    <t>48103</t>
  </si>
  <si>
    <t>48104</t>
  </si>
  <si>
    <t>48105</t>
  </si>
  <si>
    <t>48106</t>
  </si>
  <si>
    <t>Denominación o razón social</t>
  </si>
  <si>
    <t>RFC de las personas físicas o morales que presentaron una proposición u oferta</t>
  </si>
  <si>
    <t>E7E25DD3F264891F077F6549AA6DCE41</t>
  </si>
  <si>
    <t>A66932D708A3DFE81A37722EAE10311F</t>
  </si>
  <si>
    <t>9B17B4B3F22B92FBF0BDEDDCC01480FA</t>
  </si>
  <si>
    <t>3EB295027FD96D98D8DCEFE2D2670EC2</t>
  </si>
  <si>
    <t>4662B3A0DD2B1961F5D2E32AA44077FE</t>
  </si>
  <si>
    <t>A9EABE74E3B7F4002E03F5B75EC69842</t>
  </si>
  <si>
    <t>6C0EF0994CAE3CEB8EA2244918DBBA42</t>
  </si>
  <si>
    <t>51BA992A46EC7362A386CD63FD654081</t>
  </si>
  <si>
    <t>3A21E64758263FE2D7A3F219AA9523AE</t>
  </si>
  <si>
    <t>8C45880331E9D2D5405661221E4885C5</t>
  </si>
  <si>
    <t>15C22B7229080C07DF6CDDC8A1302780</t>
  </si>
  <si>
    <t>E6FC735D0F8D722DEB03A6DE0DB53358</t>
  </si>
  <si>
    <t>0A1828BEC8C0107D9B64FDB014F34CB4</t>
  </si>
  <si>
    <t>19A4A99FC81AC224938264FC59FBF7CA</t>
  </si>
  <si>
    <t>1B75B67AA6E4E59811FDB9107EF8C62D</t>
  </si>
  <si>
    <t>B3B3989A924AD2ED7F63E6207CC95189</t>
  </si>
  <si>
    <t>9B56B2ECA069FF8CB1CC35F4B3367798</t>
  </si>
  <si>
    <t>E14AF9FC2593E0C613617760B19AA083</t>
  </si>
  <si>
    <t>91F1D73665DC510726077ABE0AD1125F</t>
  </si>
  <si>
    <t>1C836C8AD9D8ED0F2B67AF4F212D1653</t>
  </si>
  <si>
    <t>4213CBD20B9E5D881CDCBF8B986ECEA1</t>
  </si>
  <si>
    <t>D823015789500862C4BB624D10800FC3</t>
  </si>
  <si>
    <t>F350AA7DB987CCB3D26D8D3661930277</t>
  </si>
  <si>
    <t>0FA0920DDBB7D0637EA04D52F527C0E9</t>
  </si>
  <si>
    <t>86077A9EB1705F5AA96972C50EAE3920</t>
  </si>
  <si>
    <t>1BD44C6EB93B32CA9CFAAC67697FCB1D</t>
  </si>
  <si>
    <t>EEA27026DC597C2B4C63D42BE31B09C4</t>
  </si>
  <si>
    <t>BE65577A419B9B1325AA176B9FD53EA8</t>
  </si>
  <si>
    <t>B1AD0284BF316792842CC0B8571F6907</t>
  </si>
  <si>
    <t>5FF541990E445DBCA5D1A31C71349C7B</t>
  </si>
  <si>
    <t>686FCB0F0A51E510062429A12553CFBC</t>
  </si>
  <si>
    <t>CEC0F7275D0AC4D9130AA9989D81305C</t>
  </si>
  <si>
    <t>B16700F81800474A3F18C69ADAD72170</t>
  </si>
  <si>
    <t>19CC78EFB4F76AF3D9CF83CF29D80718</t>
  </si>
  <si>
    <t>F9625247758E559831F9A2865FE5401E</t>
  </si>
  <si>
    <t>E457F855945501ACAD5EBDA3E914EB19</t>
  </si>
  <si>
    <t>87C731B6EC1E1CD458978BC43D298E6F</t>
  </si>
  <si>
    <t>C52993EE24320F7404067A87E9482BEA</t>
  </si>
  <si>
    <t>36B4A7F3AC74BFA25E3B817C25F18AB2</t>
  </si>
  <si>
    <t>206E00DB4DB66BD5A8DDED978FBF8E5D</t>
  </si>
  <si>
    <t>628EE758E33CCF2E9A22F32D752AB561</t>
  </si>
  <si>
    <t>3F5BF40F6DB4D78EF1FAC61A5B6786B2</t>
  </si>
  <si>
    <t>CCBE358B313E440CF0B5C27C2B81A044</t>
  </si>
  <si>
    <t>6C39721B9C1D1C1D66881AC38552C360</t>
  </si>
  <si>
    <t>4C8DF91449507C90EC23B15AAD40D1AD</t>
  </si>
  <si>
    <t>B71C9E44C6E17A6065E7CB2F40721926</t>
  </si>
  <si>
    <t>99E06A5E8D185BB1D671E282258E9B5B</t>
  </si>
  <si>
    <t>8622DB1405DC11FE70C8A78923FB9A2F</t>
  </si>
  <si>
    <t>6FF46D0EF73CB818DECEAD633C93B35C</t>
  </si>
  <si>
    <t>C3ACD03F5C069DA6AC2E988AE0CE4513</t>
  </si>
  <si>
    <t>C0C58F2ADA0CC1BBFC9D6F2B9499DCAD</t>
  </si>
  <si>
    <t>C53B796B64034344854EB4ECA8C4140B</t>
  </si>
  <si>
    <t>97326375E42BF5962FFE473C9BF50B1E</t>
  </si>
  <si>
    <t>918E0E628906C53820777D40058DD7CA</t>
  </si>
  <si>
    <t>858A462C9C5F35454BBA242E6C1979DD</t>
  </si>
  <si>
    <t>A877578CDBDA4227BAD1BA7B4629F311</t>
  </si>
  <si>
    <t>6C87941CC227E5365357A21C9E6E1792</t>
  </si>
  <si>
    <t>49D897F2C1858E885EE6BBA95C83CF41</t>
  </si>
  <si>
    <t>6AF1B091A155F0E1215EED3040B690CD</t>
  </si>
  <si>
    <t>594E0FED21F739A1E0A79EFA7C409E30</t>
  </si>
  <si>
    <t>718CBCBDD8ADF84CFF6B284344522BB2</t>
  </si>
  <si>
    <t>EECD3C441A92707C9213D13169F37DA0</t>
  </si>
  <si>
    <t>D7DFBA6195E3730F75CC08AF7EBE4010</t>
  </si>
  <si>
    <t>ED44CC40E0C7E41E278DD71D3C8BC210</t>
  </si>
  <si>
    <t>A3DE9A13F3079CD8D47933BF11501403</t>
  </si>
  <si>
    <t>D89A476D975ABC73C0D98085E6369F11</t>
  </si>
  <si>
    <t>D4C6EE68265A40BE0541FABC19C7C7DD</t>
  </si>
  <si>
    <t>0AA7B45178AFC267A8161F3AFB68D4AB</t>
  </si>
  <si>
    <t>90FCDEEB786C7BC1F2DB8834C35562AD</t>
  </si>
  <si>
    <t>B86D45526424BB7EC6ECFB55F7369B93</t>
  </si>
  <si>
    <t>A8BB076010DEC9D4AADB925CAC4CCCC9</t>
  </si>
  <si>
    <t>4C8200BB4D3F91C1C162C6499D5E5131</t>
  </si>
  <si>
    <t>3150157FCD2670206B0721FA3D00CB85</t>
  </si>
  <si>
    <t>469EA2B8C255BD6A22C0BE92096BEA68</t>
  </si>
  <si>
    <t>C4CDCDE6930D81908197B2362F001D54</t>
  </si>
  <si>
    <t>273493CE0C2FFF402DC0A6D69CB7335F</t>
  </si>
  <si>
    <t>7DCE4E4B8D9046AF6AE74563425A6839</t>
  </si>
  <si>
    <t>CB9A0750FDA199A99179DC2C73AF9EDE</t>
  </si>
  <si>
    <t>E3047112CACC339C34861369B889119F</t>
  </si>
  <si>
    <t>5DE948B2B80377FD00169B0AFE142FF6</t>
  </si>
  <si>
    <t>EA821476FD72488CB6B5618FB0156B87</t>
  </si>
  <si>
    <t>C249E24866217D43224C9B8F28E3AB5A</t>
  </si>
  <si>
    <t>E7AB350A3C3E66CF8CF4C6F7A426B764</t>
  </si>
  <si>
    <t>EF76F141B5B9674CB9B7D1516C8D57BF</t>
  </si>
  <si>
    <t>84EF2C757A4C4D484B358A5A8996D7BB</t>
  </si>
  <si>
    <t>E65C4126CCC666C1031032A89960BD59</t>
  </si>
  <si>
    <t>A866097C71175F3D4E4C73270DD19605</t>
  </si>
  <si>
    <t>0FAB4B8E09E5CB5DB136E2F448D5F86A</t>
  </si>
  <si>
    <t>SERVICIOS FUSKOR DE MEXICO, S. A. DE C. V., FRANCISCO JAVIER CALDERON LOPEZ, HASSTEN CONSTRUCCIÓN, S. A. DE C. V.</t>
  </si>
  <si>
    <t>3EA16D8D3C223B4FB6207CFE13B8D63D</t>
  </si>
  <si>
    <t>BEA0B6972EDCEE8FE618AA511A646AF9</t>
  </si>
  <si>
    <t>A6D8954C1E582440DA8F535C47CB6BE5</t>
  </si>
  <si>
    <t>71FB808004FC1B863D038F7BFDC53A14</t>
  </si>
  <si>
    <t>FA64A227557DA5A824A811BAA0B91CD1</t>
  </si>
  <si>
    <t>4C02CF759764E374C7338E0780163469</t>
  </si>
  <si>
    <t>1B80BA6F071C7E9A4E7664E8D2B753E1</t>
  </si>
  <si>
    <t>777CD7763B96D787AEE37614C82D2952</t>
  </si>
  <si>
    <t>789FBF1DBE4F3E864D3E325DA8BD4D62</t>
  </si>
  <si>
    <t>020F62B5BCA971A30EEB289FD06F7CE6</t>
  </si>
  <si>
    <t>B82AA32D38B34757FC519D8202975D3D</t>
  </si>
  <si>
    <t>57F55E85963E21D9AAE34B07FBBF3710</t>
  </si>
  <si>
    <t>E8E059306F81333DC01731F7E45F9332</t>
  </si>
  <si>
    <t>3E14D3F3D87832F491068164B372E690</t>
  </si>
  <si>
    <t>EA9A51E9F531846F4225CA16B36B1B8E</t>
  </si>
  <si>
    <t>7B1298231ADE5F9953E50748E7E08527</t>
  </si>
  <si>
    <t>294D25083BE3E0B797F03A8FBA1E7514</t>
  </si>
  <si>
    <t>15A9B7796510312A45436E8A5E032D34</t>
  </si>
  <si>
    <t>8032740FF0EEE01214F44B7A7ED45214</t>
  </si>
  <si>
    <t>F2ED7FB0696A4379E71F93BC25DFC62A</t>
  </si>
  <si>
    <t>261F46DC738E98D8F6F6604ADC27B867</t>
  </si>
  <si>
    <t>7BDBF6E5D2DC2BB876427D30A205E007</t>
  </si>
  <si>
    <t>63D8D9D9AE020089A28FB2C10EBC7073</t>
  </si>
  <si>
    <t>C51F53CE0FE0D3655B8C7F031F5CE2AE</t>
  </si>
  <si>
    <t>0FD30EE010FA8436E5AA01CE163EEDD5</t>
  </si>
  <si>
    <t>99905E3CC23AEFE72C5180466F891331</t>
  </si>
  <si>
    <t>F88C14644485139B3EEB3CAE74B08D13</t>
  </si>
  <si>
    <t>87F199E016CAFCB184E3976DF482AB39</t>
  </si>
  <si>
    <t>6941BA048279EF4DBF0AC7167B4CEFDE</t>
  </si>
  <si>
    <t>964DE6AB4A55F8D45734C881C96532DB</t>
  </si>
  <si>
    <t>A814E5D9375D0D39B5C6BA00D1BDDAAB</t>
  </si>
  <si>
    <t>FAD5BF3390A5CE3E2BE8C736E179B31E</t>
  </si>
  <si>
    <t>003E32E3876117703B66D5EA7465A8FF</t>
  </si>
  <si>
    <t>8F6A8073DB0AFB940584879D3C93F8E3</t>
  </si>
  <si>
    <t>C1E18F1181731C62A24CD885C65C9541</t>
  </si>
  <si>
    <t>3119627718B853DA0DEB357A5BB0AFCE</t>
  </si>
  <si>
    <t>0D9FB0C94C5A8DCEA0FA61351C6E5652</t>
  </si>
  <si>
    <t>C0952BC668125446ADA77F0E9D86F5A9</t>
  </si>
  <si>
    <t>3106392EE34532708CB1E3F19B325C79</t>
  </si>
  <si>
    <t>0BB57DF446E199913151D4DEAABA5F04</t>
  </si>
  <si>
    <t>6207BBBD0312653F82E05FD22102C9A3</t>
  </si>
  <si>
    <t>F0B55438761EBD8BCB6C8B0708443ADF</t>
  </si>
  <si>
    <t>3124DC0BA5DF4F98B976451402ECA544</t>
  </si>
  <si>
    <t>226805308C890CACFB9830433EF1CAA0</t>
  </si>
  <si>
    <t>71C78FDB8A72010CDB17734E0CE8F450</t>
  </si>
  <si>
    <t>7DFB53327A7CC777D856F8527E788018</t>
  </si>
  <si>
    <t>FCE885ACE1BB6448194BFA90EA4C0F61</t>
  </si>
  <si>
    <t>F41981913E86DA74C417F71E4D0B9234</t>
  </si>
  <si>
    <t>E7E69D9577CADE7C575B4A78F0BFF8C7</t>
  </si>
  <si>
    <t>0E1983AC9E889C3925A9EC34677696F1</t>
  </si>
  <si>
    <t>66CE52D16A15B525B3874814F9CE94E4</t>
  </si>
  <si>
    <t>9388B568EFF2432B0FA4BF32C06D73E8</t>
  </si>
  <si>
    <t>93E986A40333745E052CAE4772BAF6A2</t>
  </si>
  <si>
    <t>2E211988AFBAFFB42D74C2491D55CFCF</t>
  </si>
  <si>
    <t>E7498561A61C1480139EA947A130F3D7</t>
  </si>
  <si>
    <t>46974B24443862F3DD3714A61802091C</t>
  </si>
  <si>
    <t>B6E60EC5A3D4BF2F975F25868A9A401E</t>
  </si>
  <si>
    <t>D66F33A8F97C8293E915B34FEA6C227D</t>
  </si>
  <si>
    <t>B336D0DD5E738363AE68DE4B2E86067F</t>
  </si>
  <si>
    <t>A8215AA2E6B72947AEDEDFEC455372F8</t>
  </si>
  <si>
    <t>D9A69AFDE0964F4B904224FC7A7FB6AF</t>
  </si>
  <si>
    <t>6F01C2930A9367A3347693DF7950A815</t>
  </si>
  <si>
    <t>19F6F1D5402D96061F1A96643F906DBD</t>
  </si>
  <si>
    <t>7CD479016B4A4B39768829A86D57EEEE</t>
  </si>
  <si>
    <t>C61725DB43B231BAD9143A6C50FC9DCD</t>
  </si>
  <si>
    <t>B1A55E786465803377C549C3F7AA1C37</t>
  </si>
  <si>
    <t>36ED7711465A112AE7A18130114B0719</t>
  </si>
  <si>
    <t>47BE1BDA7615F51A5FDC9AEADFE84413</t>
  </si>
  <si>
    <t>54F78ED13EFA6F1BB0A2DBBA4F2618DD</t>
  </si>
  <si>
    <t>E72B29762A162A374B8FA29DBD4A2AB0</t>
  </si>
  <si>
    <t>63577BAC5A3FD3EC14836C23DE7C3999</t>
  </si>
  <si>
    <t>BC597D2D79FEE612ED018C0558BE8CFA</t>
  </si>
  <si>
    <t>E7758A04CA8E665669E1286FBEE20DC9</t>
  </si>
  <si>
    <t>0C7A42FC58BF8ED7F4B9B0E7280C7F47</t>
  </si>
  <si>
    <t>7A9C81D25E300311DFEF6517882E2039</t>
  </si>
  <si>
    <t>032FFF86074E73CFB5EF79632B701BBA</t>
  </si>
  <si>
    <t>5F1B836D1430C3B53B1C12F67198A09D</t>
  </si>
  <si>
    <t>313A984AF7DBEDB63C6F29F4153D2522</t>
  </si>
  <si>
    <t>F7C67B7CA653AEBC398A8CA8DDA88A73</t>
  </si>
  <si>
    <t>F2B82B217D2DBFFBE239A9FEC568E177</t>
  </si>
  <si>
    <t>F83AC35B978B921AAD723EE293C7723B</t>
  </si>
  <si>
    <t>B85841130DF2BF0F4E65256568E87BFF</t>
  </si>
  <si>
    <t>AFA95D57C67EC36F2E315412E082ED12</t>
  </si>
  <si>
    <t>C1F8AB59325509AEF30BE13C6D75108E</t>
  </si>
  <si>
    <t>4A7ADE105A4CD05CBEAFB9E63B764AD3</t>
  </si>
  <si>
    <t>1CC37F8E4517D8F400226BB14A1AA1A6</t>
  </si>
  <si>
    <t>2111B3797FBB922B12071EA2985BD2F4</t>
  </si>
  <si>
    <t>EEE372679BE843C6FABB33F1E3F90210</t>
  </si>
  <si>
    <t>AC95BF9A3077A8B7D7EF001C7132C540</t>
  </si>
  <si>
    <t>36345BB41B693470B24E412343287ADD</t>
  </si>
  <si>
    <t>2C91EFE99C3B2671521B162611A2EA98</t>
  </si>
  <si>
    <t>5E0F5DC5906C35A0BEFF2C5A0E90F621</t>
  </si>
  <si>
    <t>9142418A9BAA63150E09D1C09DCD147E</t>
  </si>
  <si>
    <t>D75AD1D6BE19C8FB626DE4B276CD6854</t>
  </si>
  <si>
    <t>E8407C5DF1CA535CE18AD5D951AB972D</t>
  </si>
  <si>
    <t>1446C791EB5F51A0D52101C9E13946DF</t>
  </si>
  <si>
    <t>CE77F54418CD6D9CBA24A86BA86F2D70</t>
  </si>
  <si>
    <t>CBCA1C99808B38237A047C371C9E6389</t>
  </si>
  <si>
    <t>6EAC8FF380482C40CBF943770F230B51</t>
  </si>
  <si>
    <t>F3FE2777C823957ECF7DF5FCE69C3A46</t>
  </si>
  <si>
    <t>91777A8E0519CCD70054D0E04734FE89</t>
  </si>
  <si>
    <t>9C99C244D7735BE78E1319B6DA949C6D</t>
  </si>
  <si>
    <t>7604D217110FB85C1CCAA92FA6C929B6</t>
  </si>
  <si>
    <t>ACB794830F25EFCC9D62770E9BAB93FE</t>
  </si>
  <si>
    <t>FAB3A622443B2185F3A6F1B7EF516639</t>
  </si>
  <si>
    <t>B45A78A39772B276CBCCF96A2D94DC09</t>
  </si>
  <si>
    <t>BABC94956126BDC7614E901F24477692</t>
  </si>
  <si>
    <t>FB7DB2AA830E597B1FAC8F4246DB2539</t>
  </si>
  <si>
    <t>180FDB594B69CF80E029D7AA0464C0FB</t>
  </si>
  <si>
    <t>A82F85327E0710EDFE837F52DE351A77</t>
  </si>
  <si>
    <t>595BB91A83640F186D8757A03FDE351C</t>
  </si>
  <si>
    <t>2F81701E58A1D127D1E7C3CA43F5D757</t>
  </si>
  <si>
    <t>E5CC940983962FBD880049EEAB9D936C</t>
  </si>
  <si>
    <t>5C2551053F5BF9FFC9B9FEB643F69DB7</t>
  </si>
  <si>
    <t>6520F6A583502F76AC670901AB41F14F</t>
  </si>
  <si>
    <t>0F634AA684EB6FCCF5AD3FFAB64FF458</t>
  </si>
  <si>
    <t>143036330F2F80D7690DFC0B3E72C1C7</t>
  </si>
  <si>
    <t>35387C6055CF5D0CB7819F55848E2B17</t>
  </si>
  <si>
    <t>4C106C977F1D5D8CCE9B1C2000D65785</t>
  </si>
  <si>
    <t>4D1425F65535980BA2B403C95D5C4B60</t>
  </si>
  <si>
    <t>77D6C907735ACAC3DCE3B6517BA278F4</t>
  </si>
  <si>
    <t>FB5988E5502E6F4CBDD1E9AC45D1BEB2</t>
  </si>
  <si>
    <t>51E3FA4F7274DC5F3F3D3BD7D24B8BD1</t>
  </si>
  <si>
    <t>3A529DD8AB91062C38B9A0F0C318075C</t>
  </si>
  <si>
    <t>0EC2016AAE53C030470F55F97789730A</t>
  </si>
  <si>
    <t>0A1AFBB7C2D1021398F17D6FF73B3D34</t>
  </si>
  <si>
    <t>10BCF7073884D6F8E0AE12F11CD7AF46</t>
  </si>
  <si>
    <t>3E308167F1731D7C343CA535BC75E897</t>
  </si>
  <si>
    <t>028AB421C62110430EE1AF66BB7301A1</t>
  </si>
  <si>
    <t>F14D87AF8265AC8702E368E1851B4EB5</t>
  </si>
  <si>
    <t>40C2DD46496123212B9620E7AACD7588</t>
  </si>
  <si>
    <t>EB9E34CDA189B504D591216B3D6D4275</t>
  </si>
  <si>
    <t>1584438A48B6828C3A011C8B35AEAE90</t>
  </si>
  <si>
    <t>2A345A16807DB2DE42BD98C6C79BFA3B</t>
  </si>
  <si>
    <t>45967FAEF98314A989D64AE239D5400F</t>
  </si>
  <si>
    <t>27FC417B587C664785B86E366C649D7D</t>
  </si>
  <si>
    <t>D6B44EE48D7651B4154523E1E6250EB2</t>
  </si>
  <si>
    <t>7D027383C210F466CCF5676C5D008278</t>
  </si>
  <si>
    <t>5A99F13A029AF1A39EEA5C84AF253C4E</t>
  </si>
  <si>
    <t>F000921875EFAD1938CDB8A9B7478E10</t>
  </si>
  <si>
    <t>4060956E712163D0255ADC2CBCB5B73F</t>
  </si>
  <si>
    <t>E6BE846F10CA6F56AB505FCA4E7060D7</t>
  </si>
  <si>
    <t>777C862FD489DEA1308D249DEA8F6B4A</t>
  </si>
  <si>
    <t>167635BE1CA1C3A8BDA7E7AAF165077A</t>
  </si>
  <si>
    <t>706E457700A49E8787F265BC3BC34AE7</t>
  </si>
  <si>
    <t>E1A002BB995802C124D50EFC389C6A8C</t>
  </si>
  <si>
    <t>AA644DD448E22432F4A1FEDB088EFBBC</t>
  </si>
  <si>
    <t>DFBAB7EE01E2F9EEDAC01D837E5407B9</t>
  </si>
  <si>
    <t>357741B58B6DE5D47F6FF2A13D3D5B66</t>
  </si>
  <si>
    <t>6394DA733032EFE0FBFDC5A33B6AAC40</t>
  </si>
  <si>
    <t>82279E43A4E0055A0B4BB6849AD5EE8D</t>
  </si>
  <si>
    <t>SCG980121KJ5</t>
  </si>
  <si>
    <t>38F671041E13C43FA428F843C4F9AC73</t>
  </si>
  <si>
    <t>E775E77EFA59C54417086185E58468E1</t>
  </si>
  <si>
    <t>4CCC8B8D53D2FF01762380343EE404DA</t>
  </si>
  <si>
    <t>8D884E9DB54BC839CEBB5C4CB74AE540</t>
  </si>
  <si>
    <t>39D7257F6C811DA845C363C96CC21E97</t>
  </si>
  <si>
    <t>E1674709A873BE1FF49C0E141ACCDCB7</t>
  </si>
  <si>
    <t>6CFB730C71F3E6E285B2EABB47F1B967</t>
  </si>
  <si>
    <t>6AE40F509C450A905D4110AA01F0D76D</t>
  </si>
  <si>
    <t>648F81E16294D6C403BAF93097E359CC</t>
  </si>
  <si>
    <t>B284C83A8A9AE3E2BFA05DFCDFE9D901</t>
  </si>
  <si>
    <t>C5E68D16B909D4D3DD20E726D3508777</t>
  </si>
  <si>
    <t>CA375381010B04A9948A42C955E72461</t>
  </si>
  <si>
    <t>F9A51CBAF94BC85A85C6779835744B06</t>
  </si>
  <si>
    <t>EEFA9179ED621F158D9A280079EA58CA</t>
  </si>
  <si>
    <t>EFB5548763BBB23C10D8F7FEB311D03C</t>
  </si>
  <si>
    <t>0DC076F0D96EAD65B04740E258D76AB9</t>
  </si>
  <si>
    <t>62E30A049C5F92899160627DF96AC315</t>
  </si>
  <si>
    <t>8EE88762004BA84EF9726202B6163D0C</t>
  </si>
  <si>
    <t>9552CFBCC7D5567CB8C31DCD3CEDFC03</t>
  </si>
  <si>
    <t>233961772A797EA66B2B836D42154173</t>
  </si>
  <si>
    <t>E621CA66E47D0667D62F851255FBF637</t>
  </si>
  <si>
    <t>6EFC961461183DE3A21733B85AB69B6A</t>
  </si>
  <si>
    <t>341C45ED56CA62E7C9C071E710104F3C</t>
  </si>
  <si>
    <t>A97A289E5B4DDBAB78B03421E863E3FD</t>
  </si>
  <si>
    <t>6D6CA421F02AE92E3E4A826D5EA4D2B8</t>
  </si>
  <si>
    <t>59A23990ECF76194C99EBEAE35709D0A</t>
  </si>
  <si>
    <t>0A37B47B2143BBC908568D82ADCCE2C3</t>
  </si>
  <si>
    <t>57AD67832E714FBE076F5CCC9AB4D875</t>
  </si>
  <si>
    <t>DE832A25F6C29936E84C25BA37EB9FB3</t>
  </si>
  <si>
    <t>AE532A7C7A6520C61860F95332E2AFFB</t>
  </si>
  <si>
    <t>0E3B764BE1B721F2E567FBDEDB63CF86</t>
  </si>
  <si>
    <t>72E1714A41AEACF4A3BDD2BBA7C8F320</t>
  </si>
  <si>
    <t>93BCC187EC216E317543772827FEDABB</t>
  </si>
  <si>
    <t>1E11545C8ADE0EA655AFCD20EB0F6A60</t>
  </si>
  <si>
    <t>17A3BACFE3CD5FB5913068BA9D1717E0</t>
  </si>
  <si>
    <t>5082EEBA2FCF1AAB729859E9E19A6054</t>
  </si>
  <si>
    <t>DD591361964F8A8518B1F2859B67525B</t>
  </si>
  <si>
    <t>D8E2687C6F790FD8B436E67B4EB82CD4</t>
  </si>
  <si>
    <t>AF923C49EE468A145CBE3818381EEF8D</t>
  </si>
  <si>
    <t>3E091BDAD4D22DA12EA8B401345674C0</t>
  </si>
  <si>
    <t>7565F98B304B461F11B91D3E7AC39847</t>
  </si>
  <si>
    <t>F993031F2D666BD9BF51D6F22B67C28E</t>
  </si>
  <si>
    <t>A3C06441694B08924B34E35DE209F786</t>
  </si>
  <si>
    <t>83C0FD709C55FB30A0C101188A403938</t>
  </si>
  <si>
    <t>205C5B57D6ECA70AD4ECF09A7DA4A095</t>
  </si>
  <si>
    <t>AC209A49F69DE93B8D9E16C55765100C</t>
  </si>
  <si>
    <t>98A35864BD062A45964A4A788660EA89</t>
  </si>
  <si>
    <t>5D5F8C1C4482D24EA5C77B1D5FB87110</t>
  </si>
  <si>
    <t>95F806C55B972D266073196D38267227</t>
  </si>
  <si>
    <t>7461B9B7017A66E815779469094F0ED4</t>
  </si>
  <si>
    <t>B328AD281A3174625A09290EB3A71EA2</t>
  </si>
  <si>
    <t>DA788D7C9F1B7AA9ACBA65DDB1FD7C2D</t>
  </si>
  <si>
    <t>8F0EC5F5AEB926F6C3E10145148B7919</t>
  </si>
  <si>
    <t>88AF5CE5A98DEDEBA960574448755B2A</t>
  </si>
  <si>
    <t>5A921DEEE12608FCFB17F77CAE928E73</t>
  </si>
  <si>
    <t>21983F32B1603B6A6F63A25CA2D98CFB</t>
  </si>
  <si>
    <t>3B6FA8ECA15D6CAFCC698CB8CFC3A881</t>
  </si>
  <si>
    <t>9D0FD34F0D72832DEEF11824BEAC1B6E</t>
  </si>
  <si>
    <t>9DB186148A58D201C2FCBD9AB2327771</t>
  </si>
  <si>
    <t>6868C9AD604579BD98317A1F54ADF5C6</t>
  </si>
  <si>
    <t>E4905C849EAA15FAF0881C3B12B72DE0</t>
  </si>
  <si>
    <t>89CDD70C346CD1E847279EEC2D253D43</t>
  </si>
  <si>
    <t>BAB8F9656A065C71DF5B99CFD955A062</t>
  </si>
  <si>
    <t>23033449DDAF5BFA94D0929E97FFDA0A</t>
  </si>
  <si>
    <t>4A62699DC6F214CBB742E5D18E9805E4</t>
  </si>
  <si>
    <t>1AD2640852C8A48C11D7116BA1D68421</t>
  </si>
  <si>
    <t>99E6365403CB57244C7198F0D5296427</t>
  </si>
  <si>
    <t>3000A6DDC869E94639C1C81FF696268F</t>
  </si>
  <si>
    <t>653FB0573EFFADECF239859B009E042D</t>
  </si>
  <si>
    <t>0EDF3CC3EB58D00703D53C471D544690</t>
  </si>
  <si>
    <t>2005AEE39F3E28021C234BD952287637</t>
  </si>
  <si>
    <t>816FF6DC31E462ED2FBF9C20483B0383</t>
  </si>
  <si>
    <t>44EE29D416BA752B83B3A389333FC1EE</t>
  </si>
  <si>
    <t>8C102C0063C296F2B379AACDC2A66CCC</t>
  </si>
  <si>
    <t>CFFD0A23604485FE88EE43FCEBD9835D</t>
  </si>
  <si>
    <t>6735F1EC2DACC28C6C5EEDD377265A27</t>
  </si>
  <si>
    <t>A253249BC20523BD5E217B320D2AA43B</t>
  </si>
  <si>
    <t>380D228E693F6E46A1E2E80AA7CB4459</t>
  </si>
  <si>
    <t>3F5C4ACBFDB2B05BF7D41EEE56F12E6F</t>
  </si>
  <si>
    <t>A1A46A87E1AEF33FF5836D23FDFB76C1</t>
  </si>
  <si>
    <t>E678E9DF13208D07F56167870C2AB779</t>
  </si>
  <si>
    <t>68D93CB9D17452ABDD4EE3B9E5FA4E90</t>
  </si>
  <si>
    <t>47FF7BAF23E2D12083446C4A54ED3F3E</t>
  </si>
  <si>
    <t>B37D3F41009369530016C0B89072E042</t>
  </si>
  <si>
    <t>E03B7223C776B505D100A789D04C9E0F</t>
  </si>
  <si>
    <t>701315C401D293E96C91DDEB7D01EB53</t>
  </si>
  <si>
    <t>786FEAC9B5C519E97B8D8FAACCC76A4C</t>
  </si>
  <si>
    <t>A116E61DCBECBBDD90E3A9F68E9DF1A6</t>
  </si>
  <si>
    <t>342C438E52FDE2213F9E84D950191B34</t>
  </si>
  <si>
    <t>F13988EFB4EC258211DAFE8397050B65</t>
  </si>
  <si>
    <t>ECB2A11383CCA7E5698BCA6E09A5AB96</t>
  </si>
  <si>
    <t>8E2954AD4A28E5995E20EDE25344FA89</t>
  </si>
  <si>
    <t>C8E333A14A50C5EC074B262625C1CCC0</t>
  </si>
  <si>
    <t>93C486926D482086D95777CD8C1F2AD1</t>
  </si>
  <si>
    <t>CA31F5055397CF68A27491BBC24B1433</t>
  </si>
  <si>
    <t>4EEC1CB997C392F170AD25CA12FC5D50</t>
  </si>
  <si>
    <t>AD1F560F6AB81690D7FBE6A19D7E6CD1</t>
  </si>
  <si>
    <t>C217B5866D410BA155691DE9946B3A52</t>
  </si>
  <si>
    <t>65A634E81C1ED4560A71F4E6D1F0771B</t>
  </si>
  <si>
    <t>8265B2F0FFA0D668F4E2775CA543CD3D</t>
  </si>
  <si>
    <t>3E2D6A4B81BAFE7A80A438E0EEC89F48</t>
  </si>
  <si>
    <t>BEF42961CC5663F519702D3629C68054</t>
  </si>
  <si>
    <t>B37BBBC2CDE6B45BBA6D3671325404B0</t>
  </si>
  <si>
    <t>8E5760D255DE4FBD9F0E011C521244C3</t>
  </si>
  <si>
    <t>8AEC01E450856095343CA11E1A43B6FF</t>
  </si>
  <si>
    <t>901AEB71AFD780BEB1A0E2869AFFEE37</t>
  </si>
  <si>
    <t>C65B67A16156DF92C48662E9CB26DCFC</t>
  </si>
  <si>
    <t>FDCEB54E6C4F8F2C9B2AA0A49D59C0F0</t>
  </si>
  <si>
    <t>B3023FCEEAE483C7DC50832D609D2052</t>
  </si>
  <si>
    <t>48598D3117A0B077928C8295B8C2DFBD</t>
  </si>
  <si>
    <t>0E4715C729A90EDAB80D8BE26024162A</t>
  </si>
  <si>
    <t>5FCD52EBAD20B837C34DF6A50C02E5BF</t>
  </si>
  <si>
    <t>0B898B6A7EE72C104E155C62DCA2BD84</t>
  </si>
  <si>
    <t>A31C2E33D33C992FBB80D70F7A68D5B3</t>
  </si>
  <si>
    <t>87DA0F41F3434E676AC564B196967EE8</t>
  </si>
  <si>
    <t>C7E9D2214BB8F389427E211F621691C3</t>
  </si>
  <si>
    <t>B1C73156D970C32E3FC170C4D8B35A69</t>
  </si>
  <si>
    <t>783D662500DA595BB34458C25AAFCE36</t>
  </si>
  <si>
    <t>203796A2F491C8192C42A7B5899812B9</t>
  </si>
  <si>
    <t>DA5576582C92A7C292530D9AC4DF95DA</t>
  </si>
  <si>
    <t>8E611640E5CA41174B86603A63BCF536</t>
  </si>
  <si>
    <t>F642B1ED14F1C4B327FEA7A4FD9D934E</t>
  </si>
  <si>
    <t>A5198CC9E1EDE5A1C80B68967080B114</t>
  </si>
  <si>
    <t>2509453D41E772C65D7B9253C6CB7107</t>
  </si>
  <si>
    <t>0D02EE00DCD330109B3C1001D637A732</t>
  </si>
  <si>
    <t>083FFAB8E3B7C51398A0A28CBD57AC4E</t>
  </si>
  <si>
    <t>B78D93A2810BD7DEC403B6340C199EB6</t>
  </si>
  <si>
    <t>766C4CB2DFF5FD97DFD97E0581E8AC8F</t>
  </si>
  <si>
    <t>D0938A9569D4C68C3273F853817E9553</t>
  </si>
  <si>
    <t>8CFE7A2DB3241683919C5005C89BCA33</t>
  </si>
  <si>
    <t>4571C94052D034AEB09290963DC9DFB0</t>
  </si>
  <si>
    <t>63B3A7B85B180FBC807AB4AA461DBA60</t>
  </si>
  <si>
    <t>EB24760B0CE1B53C0F943BF2EDC8596D</t>
  </si>
  <si>
    <t>2B635244E93051125F76ACA56C556076</t>
  </si>
  <si>
    <t>928BDB546D3F9209E8DA1AD103B4ADB3</t>
  </si>
  <si>
    <t>8B7A556F1AE515A889D08043A5C022EA</t>
  </si>
  <si>
    <t>04221229650A307E5411F40C56E2ABE2</t>
  </si>
  <si>
    <t>F95B6F5395EE0E9B858D9FE342BFD222</t>
  </si>
  <si>
    <t>96A89444015A2B3A2B024D896F930ED0</t>
  </si>
  <si>
    <t>5EF1F71BA44D7361B936A687C43270FF</t>
  </si>
  <si>
    <t>51E32D859E3DAEDBAFEC595CB54A4926</t>
  </si>
  <si>
    <t>73FE02BB34A452E85C255976E1319C66</t>
  </si>
  <si>
    <t>D44432AC0A8C10DDF08918383466C2B2</t>
  </si>
  <si>
    <t>ACD44168AE740C4D571D9ECBFAC46A92</t>
  </si>
  <si>
    <t>1A196EB39E45EC62F11621428C093897</t>
  </si>
  <si>
    <t>059DB464066B46FF57C8CE8BD41C0C51</t>
  </si>
  <si>
    <t>AFFE91659C84612FAD3F1DD4B7F60416</t>
  </si>
  <si>
    <t>7976FA5026C847CD8CFFCF8814645177</t>
  </si>
  <si>
    <t>42BF3DC4451CC7FF024D91CC12FA87CF</t>
  </si>
  <si>
    <t>D8F9B1AA5FBA4A18F219397439F06771</t>
  </si>
  <si>
    <t>BC809C8EE0EEA98DC1C3BB68E9E2CC43</t>
  </si>
  <si>
    <t>22F33423E38AAB23F240EC5ABD1078B1</t>
  </si>
  <si>
    <t>2EDC22D839A3E79D89D6B79DB3F1DA19</t>
  </si>
  <si>
    <t>7DBA937C6F48B6DDC194B013227CBCFD</t>
  </si>
  <si>
    <t>A8519C75A68A96AF9F45C3CBE84BDA15</t>
  </si>
  <si>
    <t>09DD92167BB419502FE7A465787FEE8B</t>
  </si>
  <si>
    <t>FE85C1A400A7982A9D69642E95D6BC82</t>
  </si>
  <si>
    <t>3247A25A75C74CE5C84FA97A9F95AB27</t>
  </si>
  <si>
    <t>07E2B6188265B1C810C59E596000C36D</t>
  </si>
  <si>
    <t>2B0733E040962801630892A9164BA05E</t>
  </si>
  <si>
    <t>F11F56965A1604460F0971F586055530</t>
  </si>
  <si>
    <t>B6371540B783D25F551573B294A4B599</t>
  </si>
  <si>
    <t>1455BEE5B6B304F05F56AB038E2F8ED3</t>
  </si>
  <si>
    <t>AE4D46C502A7D2864516A3CC2D074D68</t>
  </si>
  <si>
    <t>0BBCD65649AF9DC41363C431216747EC</t>
  </si>
  <si>
    <t>EE328CD32B65284AE01FD766999E7BDA</t>
  </si>
  <si>
    <t>BA829A1A2C154EBF6D1878BC12E9353E</t>
  </si>
  <si>
    <t>186C961073D7CB72FAA3B555D7E23558</t>
  </si>
  <si>
    <t>B31C4B8B21C4A29BE5911D0969D84BBE</t>
  </si>
  <si>
    <t>0FDA67B57D57D5E68134C3E54A8E7F64</t>
  </si>
  <si>
    <t>B5412022237478AC1527CE78D9CE87BD</t>
  </si>
  <si>
    <t>14CD379B3F5233D5E804962FC52A816D</t>
  </si>
  <si>
    <t>D39409A057A852DDD38330DBE80366F2</t>
  </si>
  <si>
    <t>51B8075170961D9117C1AE4BC692D9F7</t>
  </si>
  <si>
    <t>DAD856616F051D710A87F90A0526DE92</t>
  </si>
  <si>
    <t>AA3AA13D75A25C30C6D67EFBEB471351</t>
  </si>
  <si>
    <t>0CEDFB62BF71E23055D41B87A81C9210</t>
  </si>
  <si>
    <t>8C75C0C8087ACFA016C2F0AD906DCA61</t>
  </si>
  <si>
    <t>8060913E510E8AD9B41CD62B20497BC2</t>
  </si>
  <si>
    <t>B1B82AC4DB3A14C2114D1DD4D11AFEDF</t>
  </si>
  <si>
    <t>BF08F03C5565E93909D87A7072903262</t>
  </si>
  <si>
    <t>0CF3D712DB1F632513E95A380EE2E190</t>
  </si>
  <si>
    <t>12F950AF3F7D38417290D330AD78725E</t>
  </si>
  <si>
    <t>66B88D4565C7B2375339524584BDF459</t>
  </si>
  <si>
    <t>4F1E867999FE93C7FAD04CBBB2BA67C9</t>
  </si>
  <si>
    <t>4C8C4F916936B935D3E74D41DAD69DC6</t>
  </si>
  <si>
    <t>ACE8DBD29D8F4B4E506522F069C599E0</t>
  </si>
  <si>
    <t>F180742B15BA16FD12117E82EE1C2028</t>
  </si>
  <si>
    <t>FD8364268BA9CC11227E959C5E5A59EE</t>
  </si>
  <si>
    <t>D5CCC21D018492C8E831D0B29358AAED</t>
  </si>
  <si>
    <t>DE3AEE5DB6E85CD4A36CCBF8B95D977B</t>
  </si>
  <si>
    <t>5CDF7710D971AC26D69ABE509D6034A5</t>
  </si>
  <si>
    <t>7B085EE22E340F9324D63D1DE5184F06</t>
  </si>
  <si>
    <t>4AB84165F672275C6F5180FF1BAD8BCC</t>
  </si>
  <si>
    <t>99F818FDA1D4A07B87FE308D03AAEACA</t>
  </si>
  <si>
    <t>B91E181C67A49D904D284773004AFF64</t>
  </si>
  <si>
    <t>25CEAE83163C44D6B19E5F7A55E6EE24</t>
  </si>
  <si>
    <t>C7BB85454F3E415732E8D1489EF6590A</t>
  </si>
  <si>
    <t>F3021AEAEDEDB9B7B12875B103BA5E29</t>
  </si>
  <si>
    <t>22C9520CC6BED1CC66C2DE5F8BD809BF</t>
  </si>
  <si>
    <t>A34F1B8FC57F6045F771C97D4CCA9A94</t>
  </si>
  <si>
    <t>37C17EBB54328ADE59BB29A757041B65</t>
  </si>
  <si>
    <t>480500AF8A2470415BF32781A047F990</t>
  </si>
  <si>
    <t>ACEC96C8A185193492CCDBC565D02899</t>
  </si>
  <si>
    <t>A6951A510E4A5CEB128BF12674BA0B74</t>
  </si>
  <si>
    <t>B3590A06B64172E283E9F9EAFD73256B</t>
  </si>
  <si>
    <t>91577FCED1A20B7BEC2CF3EC188F8703</t>
  </si>
  <si>
    <t>C574FDFFF5D332E65FC303C1857EBE54</t>
  </si>
  <si>
    <t>D3C7BE6A18E2C6A4103D36D1EB08E249</t>
  </si>
  <si>
    <t>9F3F848C5B12E738F2FAFEB32E89C3BA</t>
  </si>
  <si>
    <t>E8ABFA3CCCC954B71F0C0FFC764EAD96</t>
  </si>
  <si>
    <t>50543D2F2AC828C5F3311488A815B57D</t>
  </si>
  <si>
    <t>DDC650244BE8B9B06A1077C73CC7BB0B</t>
  </si>
  <si>
    <t>989703D95304FBDBA3B731960A6BB931</t>
  </si>
  <si>
    <t>087976FA9601826DD583C0F300E03CEE</t>
  </si>
  <si>
    <t>BB6A00049ABE898BBE6573438FED00E4</t>
  </si>
  <si>
    <t>F19E857616D1A12719EF70DAE6F42875</t>
  </si>
  <si>
    <t>82C2530D54BEFA53723BFE0A9A4E79D7</t>
  </si>
  <si>
    <t>4E04B5A61F4082FED1516468D83A185F</t>
  </si>
  <si>
    <t>98BD8882ADE7DDA195766D13115055E2</t>
  </si>
  <si>
    <t>AA6491AA1274FAE6D8A2A1B857E2B02D</t>
  </si>
  <si>
    <t>2358B785DBBE38FEDAB67DDDECBEB947</t>
  </si>
  <si>
    <t>218D664CF85BE468C8111CD7D5F1D6FE</t>
  </si>
  <si>
    <t>34ECFA99FF6A4BCD8A045329C73AE144</t>
  </si>
  <si>
    <t>27F0230203140C2696F6D780706CAC99</t>
  </si>
  <si>
    <t>EBF812DBBF0143B578845DE8CC07F8FA</t>
  </si>
  <si>
    <t>718EA461CAB227E979FD95AE112170D8</t>
  </si>
  <si>
    <t>79ADA4CAF51AAD8B7FB98559D06065FC</t>
  </si>
  <si>
    <t>2C2424F997FA1A69FC8E997A1EA392E1</t>
  </si>
  <si>
    <t>A37DCF84E31D09FA9A6D677F0515E910</t>
  </si>
  <si>
    <t>773005DDACF1C3094BA4A7A2412F4C4F</t>
  </si>
  <si>
    <t>B8FD3857770FB7F3CC7B626F27FD79E1</t>
  </si>
  <si>
    <t>37B1511859979A0B1BCDAED97F10BA82</t>
  </si>
  <si>
    <t>2A1C3B3594BD3E39B888C4F9A9F12B20</t>
  </si>
  <si>
    <t>1656E49EEA1DF118C9FB3FB4F5C924D2</t>
  </si>
  <si>
    <t>C8F84D9392512E8C451DB6B690B48237</t>
  </si>
  <si>
    <t>A3876344941B06C4961439426146453F</t>
  </si>
  <si>
    <t>6FE9ADCBD4C59871738DDFE040450FF9</t>
  </si>
  <si>
    <t>E8612C32063BF78C40D3231FAC3B828B</t>
  </si>
  <si>
    <t>3984D1100034ED0D5BE8F2F268C8E0B9</t>
  </si>
  <si>
    <t>366608EDB208C5F83EF1840B11FD3460</t>
  </si>
  <si>
    <t>DD00F7DE820C8FAAFCE42BBDB9633689</t>
  </si>
  <si>
    <t>C5C591279A5FD7DDD36A894EFD32A76E</t>
  </si>
  <si>
    <t>46D539079CE2B85F1F5A9339F17CCC12</t>
  </si>
  <si>
    <t>EACDC43D60817495B04CF6DE560BFF93</t>
  </si>
  <si>
    <t>EB5FF51D415955009D257C9E10E3563E</t>
  </si>
  <si>
    <t>D716CF17129361A81EF11294B8B602B7</t>
  </si>
  <si>
    <t>54BDE937C283D5D74FD5DBD08C087EB0</t>
  </si>
  <si>
    <t>F18566E6F4D061074AAA15CB01C0571C</t>
  </si>
  <si>
    <t>A7965F6634A3FC45A6E1087CBB4318AA</t>
  </si>
  <si>
    <t>FE30A719D25D4877E45B91C43FCA89F6</t>
  </si>
  <si>
    <t>E75E6E4894549A5EC95AD662EE8D74EE</t>
  </si>
  <si>
    <t>AC4EC7A161242989938ED0C423C47C74</t>
  </si>
  <si>
    <t>8D168DC2E390FC7593A5280DE6B92225</t>
  </si>
  <si>
    <t>CBEC9E6BDD43028D640F5D7AACF7AA6D</t>
  </si>
  <si>
    <t>4EC98BE654BD33BC9CCA09DE3B36BF2E</t>
  </si>
  <si>
    <t>EAD08D32495C60878AE748ED256B5EAA</t>
  </si>
  <si>
    <t>88102DADFBEDBF83BEDA8512D01F07FD</t>
  </si>
  <si>
    <t>48AAF634299604D7F4D1A7DD735B5144</t>
  </si>
  <si>
    <t>7CF9E4A1C2AD673BD8EF79E7452FDD2C</t>
  </si>
  <si>
    <t>FE78959B315EAE24FBCFD20F1204B164</t>
  </si>
  <si>
    <t>E4675656EC2AC525693C80B0D80BCD5C</t>
  </si>
  <si>
    <t>A433CB7AB2F35F83BCB69D84C61FF4F1</t>
  </si>
  <si>
    <t>360E308E381EE4E15C24BE2109D3D2E2</t>
  </si>
  <si>
    <t>C458E3F4DEAEF11AB94B83773A17F291</t>
  </si>
  <si>
    <t>FAE53D38605822796C82298CE27349D8</t>
  </si>
  <si>
    <t>A9A2FC6FA167B54E77C7FADDBD961598</t>
  </si>
  <si>
    <t>79CEFD16BFF7A6CA265CE91554C59550</t>
  </si>
  <si>
    <t>7BF62EB32B07B27D3A7BEB542300966C</t>
  </si>
  <si>
    <t>AC69BF6D9C09EBB324069FD05FDFED4B</t>
  </si>
  <si>
    <t>2B4FD4EBA8255EAFA671E087E705C21F</t>
  </si>
  <si>
    <t>301D24178FBF6903FC8218928B45914B</t>
  </si>
  <si>
    <t>A84F06226E7C4812635402618A38EF20</t>
  </si>
  <si>
    <t>046D480CD2CC6599930F145598EEEE8F</t>
  </si>
  <si>
    <t>ECC64B77B9AF13FD7B3614E84844E22E</t>
  </si>
  <si>
    <t>FD85A4E24A1B45FB620EE1FD551CA672</t>
  </si>
  <si>
    <t>28BCDDEAA8E3B0B7E7716F8ABAA3610B</t>
  </si>
  <si>
    <t>9C35E4E51331DE0ED2F4BB3132079211</t>
  </si>
  <si>
    <t>AE1B3F4CF21B13997877153E3A5C00EE</t>
  </si>
  <si>
    <t>D8068FD36264B4E9455E2058BC2AA69F</t>
  </si>
  <si>
    <t>89A72D4C3EE08D05667ED7FBC91B5E0C</t>
  </si>
  <si>
    <t>47AC1B03BE57E7F6C9D22198646674F3</t>
  </si>
  <si>
    <t>4F25D170CAD137AA4469B3BC175D1FA3</t>
  </si>
  <si>
    <t>2264DE812A3372DAF809C27998F53F6B</t>
  </si>
  <si>
    <t>573E848295F82DBD68641236240B3DDC</t>
  </si>
  <si>
    <t>A2111CEA59A164726F85CF7B9B5BFE52</t>
  </si>
  <si>
    <t>8C765B251759FE47282D3FD3144BBAE2</t>
  </si>
  <si>
    <t>C0822B1092064DDEEDE15C57B1E952A1</t>
  </si>
  <si>
    <t>24143E9835330DA5C17058E464A6FFA7</t>
  </si>
  <si>
    <t>EBF44D5D8622F4E2253A1B7C8EE8A230</t>
  </si>
  <si>
    <t>9E2DBD7069BBA9AE0EDDDCDCD4D28F43</t>
  </si>
  <si>
    <t>50257D67F80706AB4E7104C504B29D13</t>
  </si>
  <si>
    <t>F061BB8C41EF90B2EA6F90C5CD6FF74F</t>
  </si>
  <si>
    <t>CCC2F80154481EDDDE46596C51D2C204</t>
  </si>
  <si>
    <t>5464FB59655B328373ADFE428F6CCB2F</t>
  </si>
  <si>
    <t>1CE3D7EEF2B57BA6D278F46D9FC54A88</t>
  </si>
  <si>
    <t>A645A40093C045A743B4D2343E895CE5</t>
  </si>
  <si>
    <t>73C43F8500BBCE3CFA8FEA835FE611E7</t>
  </si>
  <si>
    <t>9E6B960E082398B85AF3DA671A2D9B97</t>
  </si>
  <si>
    <t>71B588016ACD106BFA76F61704F5BE64</t>
  </si>
  <si>
    <t>2216DD1E01BB76A1FBA7FE64513A7B9F</t>
  </si>
  <si>
    <t>DF82766595BEE94E6937611489AE7CC7</t>
  </si>
  <si>
    <t>67815F21E7AC33EED9B381350E23AEE2</t>
  </si>
  <si>
    <t>6A0F4D58F94A3DC99F5E87A0DD76B679</t>
  </si>
  <si>
    <t>FAF0654C644C4CA257E01557851274A0</t>
  </si>
  <si>
    <t>28485D52A2C0CEFD774E0EF748C46FB6</t>
  </si>
  <si>
    <t>C3F5644BBA3CF2463D63A56E6081C4B2</t>
  </si>
  <si>
    <t>638349F2BF444DB3120C962A09B799DA</t>
  </si>
  <si>
    <t>283022EE7D72FB606B738DFA42BC8F78</t>
  </si>
  <si>
    <t>1B6AD7BB6211C3D558D3AA87516EDB8B</t>
  </si>
  <si>
    <t>83988C33A88929F901D84FD80D7662F0</t>
  </si>
  <si>
    <t>1504AF77464AE08873B00D7B8316A27F</t>
  </si>
  <si>
    <t>AD50F53B00FA26FB43D892E15607B1B9</t>
  </si>
  <si>
    <t>1A85BCA4056BD2F71C00070459723152</t>
  </si>
  <si>
    <t>AC99455D6DD02B51699F51D5BA32E99B</t>
  </si>
  <si>
    <t>29CCDC46AD5339CFBA39F256F4BBE89B</t>
  </si>
  <si>
    <t>33F7242F1C5DF4CEAAAFE769ED174E8F</t>
  </si>
  <si>
    <t>1A999FC8B7D136705B00F61FBD1799CC</t>
  </si>
  <si>
    <t>3195E3E416A114E6AAA634B09D2D28E6</t>
  </si>
  <si>
    <t>13A39D3F3CC2463372EFAB7BE697FF97</t>
  </si>
  <si>
    <t>A44DC289B4710BA18C61E960BF8A4029</t>
  </si>
  <si>
    <t>0ED9BE0171F09E36CD4E44834036FD6E</t>
  </si>
  <si>
    <t>3D5DA94617FB444EAAC0AC401E39B74D</t>
  </si>
  <si>
    <t>D087A337F892543C94043E450C9509FF</t>
  </si>
  <si>
    <t>D87F8E8C678F68E2377E7C994AE8E43A</t>
  </si>
  <si>
    <t>DDCC4FCB7A44D6CCFA36825AED4885AC</t>
  </si>
  <si>
    <t>794B969196D3704680A745A0B02DC540</t>
  </si>
  <si>
    <t>11B8A19535F76DFC810DF7CC8E11BB19</t>
  </si>
  <si>
    <t>B31D9F2D28B1B31E3ABDCB7719F23C90</t>
  </si>
  <si>
    <t>BF1DA509C7633D679DB0903230D7E7DF</t>
  </si>
  <si>
    <t>F2C30A1C80E16C7EF2DC389244F1301D</t>
  </si>
  <si>
    <t>2CA5C37CECC97354732C78970F9CBCC0</t>
  </si>
  <si>
    <t>2362303267D3EE87B4DF788392078B89</t>
  </si>
  <si>
    <t>8354AF235FBF741D40C6D637F22DAB84</t>
  </si>
  <si>
    <t>BB07C10A79737B4F234164DA7C22DDEA</t>
  </si>
  <si>
    <t>0822671E583821EB4AFFA742670EAD24</t>
  </si>
  <si>
    <t>4804BDA03DD8DB067C756A4A7E6C77DF</t>
  </si>
  <si>
    <t>167EC05421A8775C1FF0611ACC3BAE83</t>
  </si>
  <si>
    <t>ADEC161208A258013595B084C9FD1E4B</t>
  </si>
  <si>
    <t>52DE4A4739D4DA03A25DC003ECD7E770</t>
  </si>
  <si>
    <t>8FC46E7DAC0A7AE9DCB9D2609498CFB8</t>
  </si>
  <si>
    <t>91EA1EED42E424B8F6263EC16FFFA14C</t>
  </si>
  <si>
    <t>4D1CB55471AB29DF059A49F7D8040500</t>
  </si>
  <si>
    <t>CD953058787A47818AA3D8FFD9397552</t>
  </si>
  <si>
    <t>3DA54C28BCAD7A0F70C69D48D9416807</t>
  </si>
  <si>
    <t>002B708CC6C2A3CC4AE57B01E6DE6E70</t>
  </si>
  <si>
    <t>163CB47A916C1D6CB5086CF41B346C39</t>
  </si>
  <si>
    <t>A108F25B28CEBD2A41AD3E035FF64720</t>
  </si>
  <si>
    <t>78F0AAEDB400B4BECA9C4E6FE58031B4</t>
  </si>
  <si>
    <t>38DAEEA75AB3D0470FB274085E7787A0</t>
  </si>
  <si>
    <t>F82138B7D668B24E251BED23F747DDC2</t>
  </si>
  <si>
    <t>756C49E109332A44D5D51DFF57177A58</t>
  </si>
  <si>
    <t>288B5A8C95673415561D7950169BF2EF</t>
  </si>
  <si>
    <t>461A79C3820E5CBBC7C1F04A160BD52F</t>
  </si>
  <si>
    <t>9929ACFE86288526F2E73E5725F4291D</t>
  </si>
  <si>
    <t>787A80737CF482A772BC200BAEECFE23</t>
  </si>
  <si>
    <t>1AED6ACB01A7A4C719AD53E018521168</t>
  </si>
  <si>
    <t>49546604DE4F0756E5123077B2E3A5C9</t>
  </si>
  <si>
    <t>7AFBC93A7410CC776DB33947CF86A1A2</t>
  </si>
  <si>
    <t>A06BE5C30CB07670C0540267C41115B9</t>
  </si>
  <si>
    <t>967E867CC3263B0DA62A833737290C84</t>
  </si>
  <si>
    <t>E57DBABFE937BD062D691EAEE9AFB26B</t>
  </si>
  <si>
    <t>BDEA040CDB51CB80E6593371CE244050</t>
  </si>
  <si>
    <t>3C254998AAE3F738629D616D47328CB7</t>
  </si>
  <si>
    <t>BD084E3AE82587B3CCFD1BC212DBBC09</t>
  </si>
  <si>
    <t>AAF07E89A61150BDABE9D0D1FAE7E833</t>
  </si>
  <si>
    <t>2F22B388F1F2F0CC6A6569F3FE16C151</t>
  </si>
  <si>
    <t>4B2C4FA9C446409B7C62F22CC17AE76B</t>
  </si>
  <si>
    <t>DA851EA216AC76713BBC2BB40373D3FA</t>
  </si>
  <si>
    <t>B09E411B30E10D1E81A237072AF4BB91</t>
  </si>
  <si>
    <t>C1137F458347E4F2466153387D9D33ED</t>
  </si>
  <si>
    <t>E00D405FCCE486D7B7FA25A2831A1150</t>
  </si>
  <si>
    <t>21EDD1012916EAECF278B2AF1027401B</t>
  </si>
  <si>
    <t>61C8C75198E5F4DA269378869A459264</t>
  </si>
  <si>
    <t>4CD27A093411BC905B4ADAAA5DC4474A</t>
  </si>
  <si>
    <t>132310C4341CCA18D9F1C0B19C3646E2</t>
  </si>
  <si>
    <t>A050FCA91CE9F8955E6DEE8C371BA83D</t>
  </si>
  <si>
    <t>328E26ED77634D77B9FD0252F0C4F417</t>
  </si>
  <si>
    <t>3B347F1BF31C50347C158ACB9BBD90A0</t>
  </si>
  <si>
    <t>5D3D33813D5389104573143DCDFC204F</t>
  </si>
  <si>
    <t>542C982461BD18A42C74381C3B624E0B</t>
  </si>
  <si>
    <t>121F2DFE289EBA24E016C33CE4BD1F1A</t>
  </si>
  <si>
    <t>000F69CF9060EDF97125A74B21417F29</t>
  </si>
  <si>
    <t>E0A308709E0C0C0A1A8B63627E2A486D</t>
  </si>
  <si>
    <t>A92505FE7E8C96C1D413B3774C57952E</t>
  </si>
  <si>
    <t>8DA9A73BEA2E1B6A9EE39A1B2CF6454E</t>
  </si>
  <si>
    <t>1D8BA3674A3FD993B05C63E7B7E568F0</t>
  </si>
  <si>
    <t>537052E859935DE5FFD48E6A2C588BE7</t>
  </si>
  <si>
    <t>8FA7E5D7972D0212FFF519FA18590B49</t>
  </si>
  <si>
    <t>02C2B3C5FD9034F37EEF8A354D317F7C</t>
  </si>
  <si>
    <t>B53088967B9EC99DDAA3E4163A094FB9</t>
  </si>
  <si>
    <t>AB17314258723AC3A95E882302FF1C03</t>
  </si>
  <si>
    <t>7B8F2DC3DA1455022B3CCE38F3D9E1E8</t>
  </si>
  <si>
    <t>4B59ECED6077974761CC8B996DD2FB14</t>
  </si>
  <si>
    <t>F4A11973F39B87587589A879D084B6C4</t>
  </si>
  <si>
    <t>E2A091508B3B80AF60610C6707B4CA4B</t>
  </si>
  <si>
    <t>0258AFEB76BEE63B7218B231E8125559</t>
  </si>
  <si>
    <t>FB2F754E7248D1B18860AAEA269F993F</t>
  </si>
  <si>
    <t>2580270DD7C4E77A16FDD3F0181EB8C3</t>
  </si>
  <si>
    <t>78A80D6A23FF947F820D460A545533F7</t>
  </si>
  <si>
    <t>82590A741249D3C219EF6199F9782A9F</t>
  </si>
  <si>
    <t>F28527647489D43A95CED4D37243DCB1</t>
  </si>
  <si>
    <t>60A140093F3ADB48756BD091A5DF59C3</t>
  </si>
  <si>
    <t>14B1D694D1FFEEA4607079E273AE9AA0</t>
  </si>
  <si>
    <t>DF1B2E995CC3EF5C6258D41D4A062E34</t>
  </si>
  <si>
    <t>E0AABEDBE2849474E1817870D5101243</t>
  </si>
  <si>
    <t>945A4F251D4CF6DCDB94A3F754FB153D</t>
  </si>
  <si>
    <t>5187521D9BCCDA9FC66EBE787E362568</t>
  </si>
  <si>
    <t>59B59DCF05ABEFBF1A0E8123DBE3A138</t>
  </si>
  <si>
    <t>8E3BB9E91AABA12C51246736B70A859E</t>
  </si>
  <si>
    <t>9796A906A1B2880830234E0A35E6BA97</t>
  </si>
  <si>
    <t>108BC566747F9747C6F5DDF4B6121ADB</t>
  </si>
  <si>
    <t>4CC0850DD02B2A26867D2E2C7E0D411B</t>
  </si>
  <si>
    <t>4E0FAAF43455C85EDFFBC6835C715DE6</t>
  </si>
  <si>
    <t>B7BB435C06197B4984DD302F257CEDCF</t>
  </si>
  <si>
    <t>D7BD8CC16FF15F76F368CC43F37F1B94</t>
  </si>
  <si>
    <t>225332CB372EAE99FEE7F76A2C25C764</t>
  </si>
  <si>
    <t>623EB6C9BC84620F0AE109F018088415</t>
  </si>
  <si>
    <t>9702A304CE9F457AFB683845646F3CF9</t>
  </si>
  <si>
    <t>831CEFB3313C8B202135D2CEC4EC7D2D</t>
  </si>
  <si>
    <t>2F64AB7AAC8B9DE2FDBC9420C166DE68</t>
  </si>
  <si>
    <t>8504D556AFEDC728141D7BFF2056C236</t>
  </si>
  <si>
    <t>66F476FF092D92F564043C0C74BC9989</t>
  </si>
  <si>
    <t>622C4B56C0162541094C0FCA4129DE41</t>
  </si>
  <si>
    <t>3EABFD94FBB8F4470AE378B61C4AD42F</t>
  </si>
  <si>
    <t>E632D558F20A1D133FEEA05BCD9D77D8</t>
  </si>
  <si>
    <t>A7249247C4EC299626C119DC9966AAEF</t>
  </si>
  <si>
    <t>8E530E13933596B4DA9BFC3CB0E84990</t>
  </si>
  <si>
    <t>E0551CAB89A5DDB518C90E67FD95FCD0</t>
  </si>
  <si>
    <t>95CFA13D052C081CDF65CCC1C655CBF1</t>
  </si>
  <si>
    <t>980C7313D48399DD72914FE0ECF30730</t>
  </si>
  <si>
    <t>50074A1294409A42B59AE63CED16F014</t>
  </si>
  <si>
    <t>5E19F6F4F37C8E734F03CD7C40091EFE</t>
  </si>
  <si>
    <t>4B044D9FEA45FDBB64483589BDFD24AB</t>
  </si>
  <si>
    <t>DBD79F101C87E9C40EB46E581EA0341F</t>
  </si>
  <si>
    <t>0F388565BFE912F2C4A6ACEC48BDC19D</t>
  </si>
  <si>
    <t>7332E0C242FDD31426FA8A4D055A586F</t>
  </si>
  <si>
    <t>57A6774D3CD7D42270FB22B041A1BC2C</t>
  </si>
  <si>
    <t>7810130741BABCC0ACFE42011BE429FB</t>
  </si>
  <si>
    <t>CC84D4D3E89D8F1C07CBC266CF23D404</t>
  </si>
  <si>
    <t>4719CD02A4F1C5B2ABD0144F79BF1BD0</t>
  </si>
  <si>
    <t>5FF7656315EFEF337DC36DD1A87909A9</t>
  </si>
  <si>
    <t>B8AE6891E1EBB21DCF7FCCB684C49DF7</t>
  </si>
  <si>
    <t>1B7934ECCCF23BFC9957D3887880C5BB</t>
  </si>
  <si>
    <t>39563D7807EED1AAA248FAAC06A6268B</t>
  </si>
  <si>
    <t>B146FBD65F7A2203EC4CACFB6E0520A9</t>
  </si>
  <si>
    <t>6F9BFDF925D628AA758931AC3345A58E</t>
  </si>
  <si>
    <t>C9A162B7EF469D2FF557803C69721A12</t>
  </si>
  <si>
    <t>7F5A5A8730E9D161CC3FB1944B4A7CAE</t>
  </si>
  <si>
    <t>1BB8CC42690B57B90590073A7D7C9438</t>
  </si>
  <si>
    <t>6F9EC5AFC43B1D05F1A6C74F2F18C844</t>
  </si>
  <si>
    <t>1F54B2B4E9D0D8E9DAA2CE95C7194D5B</t>
  </si>
  <si>
    <t>08BB24254B75D926CF71E231C3FFCBEB</t>
  </si>
  <si>
    <t>1139FD580B776DF887B09CC5B30D657B</t>
  </si>
  <si>
    <t>EF0CA15BB91210DA5CA1C3486BF9FBE1</t>
  </si>
  <si>
    <t>7EB6A16599B7EE18288EE0863E9AA887</t>
  </si>
  <si>
    <t>9FA6F6ED815DA1F6DB7F623C641EB4E6</t>
  </si>
  <si>
    <t>F91976841219F9EED0C2FDD828329BC3</t>
  </si>
  <si>
    <t>C1E54308C25975A4976B3FAD8E8E4BB3</t>
  </si>
  <si>
    <t>76E2487D266A78A1E942D39E05E34CE1</t>
  </si>
  <si>
    <t>8203809E436F7A9FD6C110EFD63F570F</t>
  </si>
  <si>
    <t>7605B18CA00EC64E46DCC4D2C4DF7D3E</t>
  </si>
  <si>
    <t>82CF77D8BC1CE7440ADDE8A848E79B2D</t>
  </si>
  <si>
    <t>2C2850DC85478BDF49196CCDA7E7E5CD</t>
  </si>
  <si>
    <t>A51E3A19BB492F50878DE492342BC240</t>
  </si>
  <si>
    <t>9097790508D304ABE133F6A9FC27712D</t>
  </si>
  <si>
    <t>CC3769CA6E6CAB7BC36AA751D0B01BBE</t>
  </si>
  <si>
    <t>4445A94C361171BE1AC91A19142D7D96</t>
  </si>
  <si>
    <t>23A90AFB5EDA07BB10078D4207BB1A87</t>
  </si>
  <si>
    <t>467591714AC2E959658DC19B501F1FC0</t>
  </si>
  <si>
    <t>4885241AB61E134ADFAE0F1139F8C3F4</t>
  </si>
  <si>
    <t>F38E6824A15ED82205000D314B9DBB47</t>
  </si>
  <si>
    <t>0747F9C3D840F338508B168EACDD0B5A</t>
  </si>
  <si>
    <t>9683A03A5D142EBDE7F4337FA1C82061</t>
  </si>
  <si>
    <t>A90011F93A3622C0E454784506C9E6B0</t>
  </si>
  <si>
    <t>F8889C0F920E030A0DCE1EAF8A7FE829</t>
  </si>
  <si>
    <t>41079123A47E99FC0CD91A75DE457716</t>
  </si>
  <si>
    <t>99E3A70F45CD10E890E85D05A225A81B</t>
  </si>
  <si>
    <t>0B28C53BE378579C220C119E8DA590F4</t>
  </si>
  <si>
    <t>35907CFB2D2C6F49633523AEC51D6ADC</t>
  </si>
  <si>
    <t>4C8080B92A713A37638AB42BE89D00D7</t>
  </si>
  <si>
    <t>204D1F1DF0D769759C6995E6F61C77C9</t>
  </si>
  <si>
    <t>48745419E9FCE90F1D0A8C9E525123E4</t>
  </si>
  <si>
    <t>CD9EB57360C69A27F4FEE3051205DC57</t>
  </si>
  <si>
    <t>1CB26700774454AA0D467B1729280197</t>
  </si>
  <si>
    <t>54472B7FC33D5A6D86FF192BE26C5711</t>
  </si>
  <si>
    <t>2FB91E3AA1076A7491DC628B462D4C3A</t>
  </si>
  <si>
    <t>5BBAB80E8C52287A173D7F7930BA9D55</t>
  </si>
  <si>
    <t>FA10682CF674C306FBBA502E9A0EF2A4</t>
  </si>
  <si>
    <t>F065DFEECE94AEDFD75CE2D015BBF2D3</t>
  </si>
  <si>
    <t>CE1CCDE08FA2FDC6BFD4C6AF84B4F03F</t>
  </si>
  <si>
    <t>ED9D005BFA5A197827B3E1649FA6FCE1</t>
  </si>
  <si>
    <t>EF661E64D6E845F696587BC4DA82F4B5</t>
  </si>
  <si>
    <t>D144EAF0F721DD7C221318BEEC8A611F</t>
  </si>
  <si>
    <t>DAFE55447662D799DB448D23EA4348B4</t>
  </si>
  <si>
    <t>8C8112880D2C9EDA8F67C075CFD1D49C</t>
  </si>
  <si>
    <t>291D6A2E7583DC0F5880258D14B912C9</t>
  </si>
  <si>
    <t>D48DDC50E918A4E9D5B0BD7C3FE94BEA</t>
  </si>
  <si>
    <t>213831E5CCDDAFA0A41AFD97BB63FA0F</t>
  </si>
  <si>
    <t>14ADA1820A6F77BAC59AFD3C5652F093</t>
  </si>
  <si>
    <t>C676C042D43B9722B4BB9BECE6A78F32</t>
  </si>
  <si>
    <t>24AD05C580B87EA057E3A7A599D05E0B</t>
  </si>
  <si>
    <t>0C09B3BC3012915E71B53B6FA48E4812</t>
  </si>
  <si>
    <t>7A2B4A23A6D6B6C4990C83BC8EF76E47</t>
  </si>
  <si>
    <t>FEBFB9042D37427FBA47BDAB22D6726E</t>
  </si>
  <si>
    <t>A426F3F57732E7EB7FFA1024D1EC302F</t>
  </si>
  <si>
    <t>F4EC99B431DEE0DB2EE4DF311E849173</t>
  </si>
  <si>
    <t>8A1E64B6F7E4D00DABF7BCDCBC4F541B</t>
  </si>
  <si>
    <t>812EC41D94066D8B601186787062935F</t>
  </si>
  <si>
    <t>3C7C31B9047B54F400BBD6A1AC58ED29</t>
  </si>
  <si>
    <t>6F497F8BA16645C624C3772B119C8480</t>
  </si>
  <si>
    <t>7DA6E4F16479001DFB6C18A9D1389589</t>
  </si>
  <si>
    <t>FD2C7AD5DF9B0CBD729233676F47798B</t>
  </si>
  <si>
    <t>0A2D1E5D90A6589BD2F7EEBA16FC8239</t>
  </si>
  <si>
    <t>2728C73E5EEA3F115B4C5B5F0443BE03</t>
  </si>
  <si>
    <t>CCECA23DC5285BAA050CD8AB80D0B185</t>
  </si>
  <si>
    <t>CB3773549B1450D3880F9F4FB8A6DD3A</t>
  </si>
  <si>
    <t>AA832C30D95F40FF9D2CCF51612341AC</t>
  </si>
  <si>
    <t>213529EE4549DA5844FA4F2D9E21A660</t>
  </si>
  <si>
    <t>494557AE7E0EA20B1E9FB2B27B5E472B</t>
  </si>
  <si>
    <t>FB85F5373FB5E377D698EDE3375D37F5</t>
  </si>
  <si>
    <t>F2D1D3D25A05BB7687A5B3DB78589E52</t>
  </si>
  <si>
    <t>37571040EFCF59ECBF51CE922CBF7D6B</t>
  </si>
  <si>
    <t>2031186DA55BF2B4F5423D98E0256ECA</t>
  </si>
  <si>
    <t>AB8B92701F60C588C2F857443EBCC07A</t>
  </si>
  <si>
    <t>6A5AD6F0A207F9B6DCF88E3D8EA8163E</t>
  </si>
  <si>
    <t>A671D218D83E3322D64992830AAA64FF</t>
  </si>
  <si>
    <t>1519FB5983F204EB2C85BEBA70BCC708</t>
  </si>
  <si>
    <t>448D51C97328AAEE5F3D631A98180CC9</t>
  </si>
  <si>
    <t>15970B17F2E7C813C0E430AA9EF1C2AD</t>
  </si>
  <si>
    <t>E38BAC5E765FD0DA606E2255EA455EBB</t>
  </si>
  <si>
    <t>54FA49AEE864A6A5D66DEEBBFA9B18B6</t>
  </si>
  <si>
    <t>09FA41027259650E14EB879F6AD3D8D7</t>
  </si>
  <si>
    <t>36B15C9365255EF8F3F13EBB17E6E624</t>
  </si>
  <si>
    <t>EF2E4C81E164B1C2747610E6C41EBC59</t>
  </si>
  <si>
    <t>6C025A0EB2786149862119D28804481B</t>
  </si>
  <si>
    <t>9CE2A93AFE5AAF803F3DEAFEF65FF3B0</t>
  </si>
  <si>
    <t>0FC753115DF2BBC92418FAF81BD55245</t>
  </si>
  <si>
    <t>6A7575441B21486C8B30019F034F1B84</t>
  </si>
  <si>
    <t>BC31763EBBAF68FBC0C364E20601A400</t>
  </si>
  <si>
    <t>03E29C830F5E18D7088224D16CB78C4B</t>
  </si>
  <si>
    <t>6520CE3D3755F1DDF6771260895BA1A8</t>
  </si>
  <si>
    <t>D44745CE647DA9DD847359FB51770805</t>
  </si>
  <si>
    <t>036362EB3138C36BF4D9B7D7B651A5D8</t>
  </si>
  <si>
    <t>343D266B7BF26970237824664E8360F8</t>
  </si>
  <si>
    <t>B626C89A080EC1097F665FE3CE871715</t>
  </si>
  <si>
    <t>E6C4AAC37611E0ABA68CFF7579707E9F</t>
  </si>
  <si>
    <t>DFE45DC5632192D8ECF8760C579F79D1</t>
  </si>
  <si>
    <t>AB7EDAEC258A264200EBBA4B96C264B9</t>
  </si>
  <si>
    <t>AE16824601463DF9D35081DBE9399735</t>
  </si>
  <si>
    <t>3D9AEDDE6ED0E57AAFB7A59FBBCAF71E</t>
  </si>
  <si>
    <t>6C6E4E6B557DB3E060F0447D276B9B0F</t>
  </si>
  <si>
    <t>119A608937D9696192B1FFBB9B0FF74C</t>
  </si>
  <si>
    <t>455E6CB525B139A46A56DFEB6A2EFEDB</t>
  </si>
  <si>
    <t>27C64E22771292847713A1D3AC1DE30A</t>
  </si>
  <si>
    <t>B8F106BE6CC15A7FA7F084EE57C417BB</t>
  </si>
  <si>
    <t>6279FB2C98B437ED340953BE1A6C7E0D</t>
  </si>
  <si>
    <t>D733F160385BDC0BC2D76873635E65D7</t>
  </si>
  <si>
    <t>C0067416348326E7BF005839D8DEA92C</t>
  </si>
  <si>
    <t>033AE299E973F56F61C9AF63D2EFB1B1</t>
  </si>
  <si>
    <t>215E760171F9D09F187B44BE83D30A9F</t>
  </si>
  <si>
    <t>D221E6E63A4568D699288C3CF05F1F6E</t>
  </si>
  <si>
    <t>6F0A5D1B6198BB982B4BA88BAFF23CAD</t>
  </si>
  <si>
    <t>C6FE9D0EB7577AB90A4718D7D351E319</t>
  </si>
  <si>
    <t>8A310A23BE7D1F6DD92B987248DE9802</t>
  </si>
  <si>
    <t>7FAAFFAAEDC6F8B1AE9EFCA718E4BF8E</t>
  </si>
  <si>
    <t>EDCB372CEC568F5F196AEA18148AD85F</t>
  </si>
  <si>
    <t>EB9CDD76A060DC25DC0A7E0A83C762CC</t>
  </si>
  <si>
    <t>7837DCE0B3929F29F615A8BF0DB6B458</t>
  </si>
  <si>
    <t>7BC77E02A8C79A3FF7DB56B91717DED7</t>
  </si>
  <si>
    <t>C4CF831A5620686465C02A865BCFD46F</t>
  </si>
  <si>
    <t>711B4685C243C04F2F3048086807EFB4</t>
  </si>
  <si>
    <t>2C341EE15956FF095933AA7FD06BFCE2</t>
  </si>
  <si>
    <t>97520A84B14A934C2E3C8A174F85A67D</t>
  </si>
  <si>
    <t>C76D769772D8A1561F741018D7511CCD</t>
  </si>
  <si>
    <t>7B7A011817494FCDBED068D04BA16A56</t>
  </si>
  <si>
    <t>D6830D3A7A6B6CA57176B44EF0CEC1E5</t>
  </si>
  <si>
    <t>F7C2498559EEE7BB1BD1BAE1F0AE9A92</t>
  </si>
  <si>
    <t>222DDD1EB5FFE1B7611D8C741E5373D1</t>
  </si>
  <si>
    <t>A28C00590340D497BAFF30A2F2317631</t>
  </si>
  <si>
    <t>DD7C5CC4F759E4831D8DA5BC6A4E2CDD</t>
  </si>
  <si>
    <t>1D5D238BBFA80D8EDFD37A66CF1258BB</t>
  </si>
  <si>
    <t>262524C18026D5E829F7DBCDE5D13123</t>
  </si>
  <si>
    <t>TRM990512UC7</t>
  </si>
  <si>
    <t>F0470CB96D787647EA805F748B7C3905</t>
  </si>
  <si>
    <t>163D319AF156D8CB5D766E8991F2F5FD</t>
  </si>
  <si>
    <t>C303DDBA6AE453CEF8449FB01A05027C</t>
  </si>
  <si>
    <t>CD69DFC5710133F44A59598EE009F0F0</t>
  </si>
  <si>
    <t>C4FCF62C4E6BD5A4936C1555C9C2285A</t>
  </si>
  <si>
    <t>9437EF570672F8101F4DC27B2EA1B04E</t>
  </si>
  <si>
    <t>E41C076219333BF4D9D2A3D92E3E6406</t>
  </si>
  <si>
    <t>EDA05D1095DFB64BE7A7DDEAD4B24923</t>
  </si>
  <si>
    <t>C7583E89BD72374E3C7A7434858DE4A4</t>
  </si>
  <si>
    <t>DC06646E23305CB8A465676365D3FF14</t>
  </si>
  <si>
    <t>8CB829970A99122762FEB58BB6E4A424</t>
  </si>
  <si>
    <t>52B403BB05A6645121073D2A87581F1B</t>
  </si>
  <si>
    <t>2105DD8F246534F6D65C129B3E190E90</t>
  </si>
  <si>
    <t>1959C0886F79D2BDD700E4FACD838F73</t>
  </si>
  <si>
    <t>E323105DB4C36EE362D7D9B10A1EB767</t>
  </si>
  <si>
    <t>750C0889293D7E3E4709CF1ECB7C805E</t>
  </si>
  <si>
    <t>5FD192ACEFF310776252A0742062BBE1</t>
  </si>
  <si>
    <t>9D523B40E30ADD6BB4299FD15628C1AA</t>
  </si>
  <si>
    <t>ECE9CF667FD3C817D38D30FE98F99F49</t>
  </si>
  <si>
    <t>4471627E33473093EB23BE8EC4BA654C</t>
  </si>
  <si>
    <t>9A1B2763768AD38F91C022522E6AEA27</t>
  </si>
  <si>
    <t>D67B563B50784BE9714351EAF6857361</t>
  </si>
  <si>
    <t>B60FFC4128A556F38DB729F44CE32696</t>
  </si>
  <si>
    <t>C34CABCD4C3D96B28F9326F0ACE696C5</t>
  </si>
  <si>
    <t>DF741DF839873C9873411C322AE64923</t>
  </si>
  <si>
    <t>2F872AC55F20A2D0DB445A15350063CD</t>
  </si>
  <si>
    <t>F191B2F66C4AFA4B683712D24486FF28</t>
  </si>
  <si>
    <t>659BAC02D0FA9F714D64374772C97F82</t>
  </si>
  <si>
    <t>2C45E130F6156FE6641B9FAF3CBD5FC1</t>
  </si>
  <si>
    <t>4FD0EDC8E75BAD409D6B1A029CD7F9CE</t>
  </si>
  <si>
    <t>941EB91914FD47F017F735817D4FC73F</t>
  </si>
  <si>
    <t>BE234B5BF6ACA8757691182E0918B173</t>
  </si>
  <si>
    <t>B8462809E1496AFDD66E9DC39BB10882</t>
  </si>
  <si>
    <t>A76F27AB034849E0644F7F1AAFFC9350</t>
  </si>
  <si>
    <t>3E2B30D0C3BEF369D1D44A6473078D4B</t>
  </si>
  <si>
    <t>4F39A7A57AF5F181EE835033E9FF5016</t>
  </si>
  <si>
    <t>380615CFABC3D402B757B71C75617CAB</t>
  </si>
  <si>
    <t>F3D55277970923908E4CBEEC126D7264</t>
  </si>
  <si>
    <t>62D8397C629BA7F78D7DA0C22653E42C</t>
  </si>
  <si>
    <t>00880DD7E889AEAF72919F6F02B27C20</t>
  </si>
  <si>
    <t>BF89C15863D5F06221F81D0F35130691</t>
  </si>
  <si>
    <t>160184A1C3E454FB6B13EFAE5BEBD3FF</t>
  </si>
  <si>
    <t>803732DC9D68C59A213954F3D3905484</t>
  </si>
  <si>
    <t>6D4CB1D5E5C10B35C70FFC0A435B8E93</t>
  </si>
  <si>
    <t>0234954F16A009D3DA3DE4B1AC7867DE</t>
  </si>
  <si>
    <t>2D70D9E1A87F69B33B662B3A89AC4860</t>
  </si>
  <si>
    <t>87C046CF8B0938A0C39F085C80812BCD</t>
  </si>
  <si>
    <t>0C0FFCCF22599E265D0B5E1D2F3A75C7</t>
  </si>
  <si>
    <t>C8134B5DC7A1007C8CBFDD045842918F</t>
  </si>
  <si>
    <t>BCE27D9971E85F3FB1EE9D8C8A7C83AE</t>
  </si>
  <si>
    <t>7B6FDC0178C66E23D81F9AFECBE61C6B</t>
  </si>
  <si>
    <t>3C5B361F2692404DBB8DDD2A443DF098</t>
  </si>
  <si>
    <t>4DB7DC6AA6BB512CB18E1218926F0C15</t>
  </si>
  <si>
    <t>175E5CF5584194518C2D5BE3357482A9</t>
  </si>
  <si>
    <t>FA3C4E54CA5E7067415A71FB3E82CD5E</t>
  </si>
  <si>
    <t>3D4BCCDFED78EFCE5644D4953E0720F2</t>
  </si>
  <si>
    <t>B08E744F6236D7CFB4E3B56C76318512</t>
  </si>
  <si>
    <t>E49131E0DFD0559FB513241FFA5237DA</t>
  </si>
  <si>
    <t>387A791FB50BB3C3B4A6C3D4CFFA58D1</t>
  </si>
  <si>
    <t>7038C50A74E4A902F2669F44C59B4C8B</t>
  </si>
  <si>
    <t>54415E0B38435FC6975AEEC836FDB4AB</t>
  </si>
  <si>
    <t>6A02A9A32D7CAF4B89F81E211BDFD98E</t>
  </si>
  <si>
    <t>D05644BC01FFB3905775F3D5E430385B</t>
  </si>
  <si>
    <t>6D7FD2CC6E76DD8012603AE92AA17BA7</t>
  </si>
  <si>
    <t>D3D2CF8DC8D3B3CA5A7DCEDCA4E3E12D</t>
  </si>
  <si>
    <t>490F1789CB3A8A566D8EA52F28C03614</t>
  </si>
  <si>
    <t>D4C7FE8F88E066F3F4A8E505F86FEB94</t>
  </si>
  <si>
    <t>6BAE7000E42112BDD8BFFE4CE145418B</t>
  </si>
  <si>
    <t>B050D874840D188932FCA6C21EB1368C</t>
  </si>
  <si>
    <t>D06508C4D4C8E597A5D371683EA864C6</t>
  </si>
  <si>
    <t>2B2D53D80F2DD3138AA02BF315A22E3A</t>
  </si>
  <si>
    <t>FF6FDE8AEA76ED78F5111266619DDD08</t>
  </si>
  <si>
    <t>7A6193A1A9C82B5BDE2EA0E3A0400740</t>
  </si>
  <si>
    <t>86DF2E8ED7E5067DB6B74D9B4E0DFA8F</t>
  </si>
  <si>
    <t>E6136EF5A52CE174E1F82ADC481A27FF</t>
  </si>
  <si>
    <t>831159F8BA1E43591D5882E853613730</t>
  </si>
  <si>
    <t>6375487160CE639622EA29BE81C18C89</t>
  </si>
  <si>
    <t>531C71D6C5838EB8C7901197B6C6DB09</t>
  </si>
  <si>
    <t>D2946FB2C7C765903D4698273D6659F7</t>
  </si>
  <si>
    <t>6DA3104C8FF3EAEDE45CCFB65837C818</t>
  </si>
  <si>
    <t>9E46F2024F0F167A2310626A758E080B</t>
  </si>
  <si>
    <t>F93FC5DA879864D9743E3A40DC6B9B54</t>
  </si>
  <si>
    <t>ED8A9F1D6AFC09F953C57B5228C73A1F</t>
  </si>
  <si>
    <t>4D2190514CAF65BD1594BBC21284A081</t>
  </si>
  <si>
    <t>72F1E40BAEC694B5571DF7FCCB2722F8</t>
  </si>
  <si>
    <t>5AB5D87156E723604BE6954D85405339</t>
  </si>
  <si>
    <t>82E664324359DB4380D92419BB7835D5</t>
  </si>
  <si>
    <t>AAF815E425018ED1951EB73873A07452</t>
  </si>
  <si>
    <t>53D45B67D6284256D57F591372ED0A90</t>
  </si>
  <si>
    <t>1FFA6256C69B1F0734C714EFED586D7B</t>
  </si>
  <si>
    <t>6CCC4B18913C87A9181668FD76EEDF55</t>
  </si>
  <si>
    <t>F66FDB259E9DE0D3B1590C852EF15010</t>
  </si>
  <si>
    <t>FB301E7407FBA59F5BDC44BAC61A0CC0</t>
  </si>
  <si>
    <t>CD3137E41C8775A8B17A3AD04AE6413B</t>
  </si>
  <si>
    <t>D95AC562B29B75157BA1D529EFD5178E</t>
  </si>
  <si>
    <t>560B66AE1C1CF5AE5B0F047EFD58259D</t>
  </si>
  <si>
    <t>FA0497090C2A63C37D394789FBF0C63A</t>
  </si>
  <si>
    <t>2FCD64F3F9738917571274D54CCC9D2D</t>
  </si>
  <si>
    <t>C54E7880B74B99B2B14EB9012C371044</t>
  </si>
  <si>
    <t>5C8E064EF49F00AB7B8BCB53F09460A1</t>
  </si>
  <si>
    <t>0EEDBA84ACA9CA159592C02878751138</t>
  </si>
  <si>
    <t>D6015D5020E3717EA36513A716DEA932</t>
  </si>
  <si>
    <t>25974EF5ABD7D2D1156F4F878B9399AC</t>
  </si>
  <si>
    <t>F7BF4B1E59FE5D5FE6307E1C236AD1DF</t>
  </si>
  <si>
    <t>F7038629289885E4395900EFB12472D2</t>
  </si>
  <si>
    <t>7629775011644ED81C0E27621A713A80</t>
  </si>
  <si>
    <t>93537E7F3EA4CC1D063119DC4B2C2A17</t>
  </si>
  <si>
    <t>CORPORATIVO CONSTRUCTOR POTONCHÁN</t>
  </si>
  <si>
    <t>6497B35701A1E2BECA4B44AD6312E5DD</t>
  </si>
  <si>
    <t>48107</t>
  </si>
  <si>
    <t>48108</t>
  </si>
  <si>
    <t>48109</t>
  </si>
  <si>
    <t>48110</t>
  </si>
  <si>
    <t>48111</t>
  </si>
  <si>
    <t>RFC de las personas físicas o morales asistentes a la junta de aclaraciones</t>
  </si>
  <si>
    <t>717504BCFA8C3CF269F00B8CC218AB21</t>
  </si>
  <si>
    <t>A80E4B576F7C207F500FD2BDF2862504</t>
  </si>
  <si>
    <t>B9B9AA7139F55BCDB786E98686F006C8</t>
  </si>
  <si>
    <t>75A65397586C642246419F3ED79547B9</t>
  </si>
  <si>
    <t>4DFE747F7F34A7A173D383A053BFF0B3</t>
  </si>
  <si>
    <t>80C95F07164BB181AD4EFBB6A79F3BD9</t>
  </si>
  <si>
    <t>658A3DEB3B722C04FFE112FB464533E0</t>
  </si>
  <si>
    <t>43804B2BD37D1A8FF35895E24BEC454B</t>
  </si>
  <si>
    <t>BBC02998A7F5E6A9085092DF92A4E854</t>
  </si>
  <si>
    <t>D2714CE6881EA963C07D6833B1981B72</t>
  </si>
  <si>
    <t>8342E57604A33588CF85A50EAAB01A19</t>
  </si>
  <si>
    <t>4D29E1AAACEF5D3C91BDDA20648E266A</t>
  </si>
  <si>
    <t>FAE INGENIERÍA Y CONSTRUCCIÓN, S. A. DE C. V.</t>
  </si>
  <si>
    <t>73CD401CC00D599CAE91425EBA65EC3A</t>
  </si>
  <si>
    <t>37B3B0FCF51E722FAA186EF511AB5951</t>
  </si>
  <si>
    <t>E25BF642207ECC626D0C480E8D92FFC3</t>
  </si>
  <si>
    <t>BE20CD1E8A60C4CDBCE1C892B80F7F21</t>
  </si>
  <si>
    <t>B8673C7DBE7262AFA604E06EC56514C1</t>
  </si>
  <si>
    <t>13D03BB5F05E8747839596AEE28A852D</t>
  </si>
  <si>
    <t>DF30D46D146A34C4CFD29771A0206CAF</t>
  </si>
  <si>
    <t>14D2D42238DE869C50A8F827233A3AA6</t>
  </si>
  <si>
    <t>C27838A88C24671C8ADBB6A9AFD53B49</t>
  </si>
  <si>
    <t>DAA8DCEC28A46F247B9D46ACCF153ECD</t>
  </si>
  <si>
    <t>935A33033DC4A987DC22FEDC2A982649</t>
  </si>
  <si>
    <t>5C9F90C6856B76401EBE3681F9353E98</t>
  </si>
  <si>
    <t>8D747706C13D4BDE44C53660E89C1533</t>
  </si>
  <si>
    <t>1AB6651F5B9B5EDE9FA3C354E7D05D0E</t>
  </si>
  <si>
    <t>09653098C487256904E443AADB51DBB0</t>
  </si>
  <si>
    <t>12E6BE52AEACF55AB9EAB8D7AC4B1AAA</t>
  </si>
  <si>
    <t>FF9758A61CF71773365A79EAF2BF399D</t>
  </si>
  <si>
    <t>33BF0D1E790DD847D3E0B9CD2837D843</t>
  </si>
  <si>
    <t>17D336E54950732EBA2DD3F79295098E</t>
  </si>
  <si>
    <t>81B5AE6D9B1D4DF53A3CB0C6CD02EA8F</t>
  </si>
  <si>
    <t>ED67F35DE6AE94C6B807897348B36810</t>
  </si>
  <si>
    <t>5258911A948614B08545AAA4C44228D5</t>
  </si>
  <si>
    <t>8FC1F4242AD8D1D054C7697F104299A2</t>
  </si>
  <si>
    <t>21F652DEF54CF37F3DE214F6E09BF066</t>
  </si>
  <si>
    <t>FB55AE6F997303EE5AA0BA2B8ADA1178</t>
  </si>
  <si>
    <t>647F8BE624B578A261143213BA4AB684</t>
  </si>
  <si>
    <t>FREYSSIET DE MÉXICO, S. A. DE C. V.</t>
  </si>
  <si>
    <t>C5BB0F704EC850862DD1EB6F871E6FE2</t>
  </si>
  <si>
    <t>643A7956548E096B5DA29747ED57F0C4</t>
  </si>
  <si>
    <t>9DDA07822CD919E46197CEF0B95AC285</t>
  </si>
  <si>
    <t>CORPORATIVO ANFIBIS, S. A. DE C. V.</t>
  </si>
  <si>
    <t>D1DED24418B2F16FB7D13A5611D4DD1B</t>
  </si>
  <si>
    <t>SERVICIOS FUSKOR DE MÉXICO, S. A. DE C. V.</t>
  </si>
  <si>
    <t>269FF1A943E9D26DED5E3105ADD77819</t>
  </si>
  <si>
    <t>E0E23E0DE9E85A69E8AA2F555DEEA2E4</t>
  </si>
  <si>
    <t>A8CDEB11F8B2BBC7FC83BCBE923DBB73</t>
  </si>
  <si>
    <t>737384099AFEB3117544AAE3D9EC668C</t>
  </si>
  <si>
    <t>AB73E9C32914C1606558DC93F41B2CAB</t>
  </si>
  <si>
    <t>EB6BDB6A2897289A054A5C83B6EC6264</t>
  </si>
  <si>
    <t>BF071A971EA39068D8FA15390AE594B2</t>
  </si>
  <si>
    <t>6A8D73A0B41C28B0C91A60662BE3ACB8</t>
  </si>
  <si>
    <t>1051AE8D9B9A0A8ABEB5E65BD961EB1D</t>
  </si>
  <si>
    <t>39BB0C83636DCC65039AE0C70DF7F6D2</t>
  </si>
  <si>
    <t>CA8BD874BD1783D683DE75AEF224DA44</t>
  </si>
  <si>
    <t>E7CA8163CA0C337DDACF4C9FDE1FE538</t>
  </si>
  <si>
    <t>EC5AD6C300ECB064EB7DCF9884330009</t>
  </si>
  <si>
    <t>165418C91EE9C85E00FEB3B475FCC5A0</t>
  </si>
  <si>
    <t>B161E00671F9B3245C4B6A3819DB41F3</t>
  </si>
  <si>
    <t>3B253DBD877B9F32F6A4159F58C5E54A</t>
  </si>
  <si>
    <t>9EE422AA1EDD52340F45235F2AE82B0D</t>
  </si>
  <si>
    <t>19A8AD72568D6AB1E6870BA685397FA8</t>
  </si>
  <si>
    <t>2FD47019937C90C03EC4FF64E33A20A0</t>
  </si>
  <si>
    <t>06568BD0D7596A984AFC3B298223BC4A</t>
  </si>
  <si>
    <t>20CCB46B92589BB29E76E677D377DE52</t>
  </si>
  <si>
    <t>0776FD6DDF5A456D5981C7612B59D49B</t>
  </si>
  <si>
    <t>DFBE7F43241E13CB6D101E66F33ABD6C</t>
  </si>
  <si>
    <t>FC60FF1D719EA6F361448C5889368923</t>
  </si>
  <si>
    <t>361DC8361D84C43D9D3BBB7E68D5D65A</t>
  </si>
  <si>
    <t>4F033D81475ADC562D59BFE1B79E630F</t>
  </si>
  <si>
    <t>1A3BA05DA6AF3AB5FA87716719AEE0DA</t>
  </si>
  <si>
    <t>D69A04EE3DF384D22D444244602CB14B</t>
  </si>
  <si>
    <t>FEC89852F4D143F970493F0CEBAF9D2E</t>
  </si>
  <si>
    <t>06BF0F2F41B78949117834EE2D18C67F</t>
  </si>
  <si>
    <t>A8186A224518E727CD3EC9BCBF95E973</t>
  </si>
  <si>
    <t>C10F2516C1EC619FCD08FBCCD5078BFC</t>
  </si>
  <si>
    <t>814EEEE168447AE6860F35683C5AC61C</t>
  </si>
  <si>
    <t>65BC9EA1D7DE1F83E7347778721A648E</t>
  </si>
  <si>
    <t>057DB3BD42F964BF8FC577CC64211977</t>
  </si>
  <si>
    <t>3E3A7EBDFF7F471D8C05961E6D67BF7D</t>
  </si>
  <si>
    <t>B04545757D2A59CDAB6C4AD308D1D7FB</t>
  </si>
  <si>
    <t>40EFF7965C9C2D425C5D9B922A53D0EB</t>
  </si>
  <si>
    <t>3934B07B435C11D7C833D9C303848E6D</t>
  </si>
  <si>
    <t>2C4BF2BE936BE314EFA9905268C3D2E5</t>
  </si>
  <si>
    <t>4B9B778685725666A93E71E19D981489</t>
  </si>
  <si>
    <t>D04D894D8C8D5593C9FA7AF382E9ED66</t>
  </si>
  <si>
    <t>274A85D28AF9FFD4360C457263F50F36</t>
  </si>
  <si>
    <t>20D6C0A44736EBB680C422B23E4B5EF8</t>
  </si>
  <si>
    <t>441FFD451B3406B79E844AFD42C5B33B</t>
  </si>
  <si>
    <t>D4750B5341699D3865613B097E71CFE1</t>
  </si>
  <si>
    <t>40B11B2B36D50F3CAAD73F59D97029A1</t>
  </si>
  <si>
    <t>TECNOGOLFO, S. A. DE C. V.</t>
  </si>
  <si>
    <t>TEC961204D1A</t>
  </si>
  <si>
    <t>6B9E319999579F436F4AF1F3943B1FEC</t>
  </si>
  <si>
    <t>FE89ABCC272103FC76D0746245200FA1</t>
  </si>
  <si>
    <t>897C7065F4AA5DEA6BD183E174424077</t>
  </si>
  <si>
    <t>MISORT CONSULTORÍA Y DESARROLLADORA, S. A. DE C. V.</t>
  </si>
  <si>
    <t>95A42C19FC06DB40237A83F300866CEC</t>
  </si>
  <si>
    <t>3D01ECFF191CA81547EA29F1881CF4FD</t>
  </si>
  <si>
    <t>ECB2A1B4B28FFA33256291159B2B97C4</t>
  </si>
  <si>
    <t>F8D5E97A6250169AD1E0A52BD5E189C4</t>
  </si>
  <si>
    <t>DD70ACB5FBB10CD7F5377A6079BC5780</t>
  </si>
  <si>
    <t>5E1A92DB422A2E41883ECAA1776A68E3</t>
  </si>
  <si>
    <t>A5546553769ECBEDD702C18CEE0BD6F4</t>
  </si>
  <si>
    <t>99C49EA4BDCF1A05F470243F8057DD41</t>
  </si>
  <si>
    <t>C6C95B913F3EA4F729C21AEA51A3AD97</t>
  </si>
  <si>
    <t>82C0094B2E066541BB0D69E09512DD68</t>
  </si>
  <si>
    <t>4747A7BF1F03D9BBDB27FB8758E9D2AB</t>
  </si>
  <si>
    <t>F9269E4BB08EEE1C7075881AD2DF1E6E</t>
  </si>
  <si>
    <t>81EE20BF7B693BEA0C5F41CDF59C05D6</t>
  </si>
  <si>
    <t>F7FCBACD6FCD018F11F29FF8CF8D4B2A</t>
  </si>
  <si>
    <t>2CFD7190B7EBDB0704AF742B9F67A689</t>
  </si>
  <si>
    <t>E2A3273DAA8F3DF93CBE7DA22099D4DF</t>
  </si>
  <si>
    <t>85079003DB076EF5D659DFE699C5DBBF</t>
  </si>
  <si>
    <t>AC4AF4D827494B93DE557234F98E38B4</t>
  </si>
  <si>
    <t>82A974F92BFF378F37C95A9AF4DFF0CB</t>
  </si>
  <si>
    <t>0F79956A7D6B4A859CDA01D81ACD37C9</t>
  </si>
  <si>
    <t>203C51CD2D49C1183AFD90395C7C94EA</t>
  </si>
  <si>
    <t>39C2F58A56AA33DA3985D62516B60FE1</t>
  </si>
  <si>
    <t>C769C00198411FAEFF5CA1C22AB84417</t>
  </si>
  <si>
    <t>2A8E7A7BE9765177DB6BFF0D398396F7</t>
  </si>
  <si>
    <t>5B56AEC365F48F0443B7A60309BFBD22</t>
  </si>
  <si>
    <t>ACCBF08801C00997FC738C3847EA6376</t>
  </si>
  <si>
    <t>569125BF9C69B23854C16A96FB8D4166</t>
  </si>
  <si>
    <t>F5E344EB0A1EE59B68B300786692B921</t>
  </si>
  <si>
    <t>4BE54AE71E13F69743FD063767FA759E</t>
  </si>
  <si>
    <t>1EF76D8448A5A496DB6FB986DD3AFEB5</t>
  </si>
  <si>
    <t>84B1F8F4D17B70FDFA9FE4A1A287BC5C</t>
  </si>
  <si>
    <t>F5CC6C28D28E9135E5F29E183653D76C</t>
  </si>
  <si>
    <t>E337E5BD1274AA382B97D0A2AC05A233</t>
  </si>
  <si>
    <t>1DD1FBD443ADA683C1A4DBF1827B8A79</t>
  </si>
  <si>
    <t>A07E3A389DC5D92C52D9CCE0EE242A2A</t>
  </si>
  <si>
    <t>55C45B199B6EECC17B8E8DF3376EEA96</t>
  </si>
  <si>
    <t>C8CC183FAE5F2139FE0ACF0EE45711B2</t>
  </si>
  <si>
    <t>6DAF27771B36F2157256AB706935267C</t>
  </si>
  <si>
    <t>5EF269FE5F97E619050B1485D86FE6EA</t>
  </si>
  <si>
    <t>F2DA6C6DD89CE81C58A05EBD222A9090</t>
  </si>
  <si>
    <t>2CC76308EFA2923A235A7670F59E0926</t>
  </si>
  <si>
    <t>68B16C76DF590EF5DECCA85FA0D5B883</t>
  </si>
  <si>
    <t>3A736839FBFBB1F2B0CFFF7A071555BF</t>
  </si>
  <si>
    <t>1292B7D19FFED5D9004890EC870FEA7F</t>
  </si>
  <si>
    <t>28AD67C83CB8167EE380B2A437D1E075</t>
  </si>
  <si>
    <t>BAC3369684A96FA17BD3F9D521C353B8</t>
  </si>
  <si>
    <t>A434F4D712686448F8607B70BAEF69BC</t>
  </si>
  <si>
    <t>897821F4C1CF48366432DB04A1684BB3</t>
  </si>
  <si>
    <t>EDB79871689EDE089CF9D66120F972BE</t>
  </si>
  <si>
    <t>37E40BBB47D63A253BEFD281D5612010</t>
  </si>
  <si>
    <t>81D2D7DAD20B01572BE090FF8CE03D51</t>
  </si>
  <si>
    <t>9BBCA208443696317D052EB0EDFC2892</t>
  </si>
  <si>
    <t>0CA20212400903521068AA13484ABDF2</t>
  </si>
  <si>
    <t>87380E3896BAD02A8FC68520120A8E9B</t>
  </si>
  <si>
    <t>8A8A3CD2239770CD33B20C895DCABE8E</t>
  </si>
  <si>
    <t>ED06C26B8D9C410773D5605D62AD968A</t>
  </si>
  <si>
    <t>505888B8936B5B5D6914FD2E89D49930</t>
  </si>
  <si>
    <t>8060E6FD0D0615A74C2C258275A6E9C7</t>
  </si>
  <si>
    <t>3890FB7D397254D172A834C1FAB7F693</t>
  </si>
  <si>
    <t>724BAEFDAD49041AD9BC21BAF9B78169</t>
  </si>
  <si>
    <t>A06A569A510324CA21D42AFD012C2390</t>
  </si>
  <si>
    <t>C14AB7B86E6BC672120BA0BF171BBAE4</t>
  </si>
  <si>
    <t>F30F5E58063CAA5A2F2C7B4739174825</t>
  </si>
  <si>
    <t>3105A67125EB6A986C1B75DB39A84C0B</t>
  </si>
  <si>
    <t>AE9EB77C6C2D8EF3748349B0F7B61C8E</t>
  </si>
  <si>
    <t>D9E7CEEDF4A55691B20B34CC1EAFDB4C</t>
  </si>
  <si>
    <t>39D05AD7919F679E2172090676D118E0</t>
  </si>
  <si>
    <t>5B28519893D43C37B59EC5D6A4411507</t>
  </si>
  <si>
    <t>66DDF95DB3F7DFEE95584781A17D5A18</t>
  </si>
  <si>
    <t>3B2C38D4D1823E676981446C9B8D638A</t>
  </si>
  <si>
    <t>65B506B6964B8DE8B8E180AC693AFAE2</t>
  </si>
  <si>
    <t>A99F043B704C9C31D46433F62E9FF852</t>
  </si>
  <si>
    <t>195A9570C726E0E231D78F8D253CC6DD</t>
  </si>
  <si>
    <t>418ECE24D3AE3684006C8C8C75CB0C06</t>
  </si>
  <si>
    <t>CC987E25676B2213A6D317386627F2C6</t>
  </si>
  <si>
    <t>C0681E26089E969C74E78794D9D69CB4</t>
  </si>
  <si>
    <t>ORLANDO ABRAHAM</t>
  </si>
  <si>
    <t>VERA</t>
  </si>
  <si>
    <t>SALAZAR</t>
  </si>
  <si>
    <t>ORLANDO ABRAHAM VERA SALAZAR</t>
  </si>
  <si>
    <t>VESO941017TZ6</t>
  </si>
  <si>
    <t>9667F069A7518B2A654F4E214DD4FF40</t>
  </si>
  <si>
    <t>EC8585D6F08A6841586759C43F9867CB</t>
  </si>
  <si>
    <t>456FE46685A202500816BE00D7C91A73</t>
  </si>
  <si>
    <t>C0374E98128E4FAB7746253000881465</t>
  </si>
  <si>
    <t>28811E8E373AB4EB1702E01B6FB3D29C</t>
  </si>
  <si>
    <t>3EA3C5E234D0CADA0A8E90B765E1D4B0</t>
  </si>
  <si>
    <t>F342901812674BC23BC3DF935263E147</t>
  </si>
  <si>
    <t>D2A25506F9A8E3F590972355B5E135CC</t>
  </si>
  <si>
    <t>3061809683D420C47C3B96FAAD39B975</t>
  </si>
  <si>
    <t>5641E3288FFE36C324891FDD1C88B291</t>
  </si>
  <si>
    <t>81D5238FAF22C45277A6B9F7585D97E3</t>
  </si>
  <si>
    <t>1DA9DCB49D82C356A4C888950DD1F17B</t>
  </si>
  <si>
    <t>4E835BAC90ACD3377F568CB9551F72AC</t>
  </si>
  <si>
    <t>C91B37CDFDE74DA16CFE636524352DC9</t>
  </si>
  <si>
    <t>EFA64C963B83BEF871FBD2EE9A260AC5</t>
  </si>
  <si>
    <t>8E9F8816B97C66A71D1FB0F3779A3D3C</t>
  </si>
  <si>
    <t>24F9A07613EAD46B5AD5C90B763B6AB3</t>
  </si>
  <si>
    <t>B9463EEDA96AF94E9FA824069DC47812</t>
  </si>
  <si>
    <t>76ECC320929981579CBEEBC0131CF454</t>
  </si>
  <si>
    <t>1581103600929B93E7D0CF5BA0EC4F2C</t>
  </si>
  <si>
    <t>09BBBE42D8945F8E20D72E1F32B6840E</t>
  </si>
  <si>
    <t>9BBD09210DA888F37190F55EE19BF6DD</t>
  </si>
  <si>
    <t>1B0A48DFB2B332D5A1B904179F01F511</t>
  </si>
  <si>
    <t>D8DE18E6BB25948A14CB35F0805FC046</t>
  </si>
  <si>
    <t>440C0D22C812DC06FCEF6185C129D693</t>
  </si>
  <si>
    <t>1EACF3688311AFA78967A67A687498FE</t>
  </si>
  <si>
    <t>52BD41BE2EAB3AF637EBFB30A4D6EFBF</t>
  </si>
  <si>
    <t>9BDA62CDC6841D15132B02561CC3BB85</t>
  </si>
  <si>
    <t>CEA4801731B94AF5F61E37DF916AD0E8</t>
  </si>
  <si>
    <t>C6837157C03D2F05605AD112FFB088AE</t>
  </si>
  <si>
    <t>2CA76B52A44AAB25EE6D3D9001786F68</t>
  </si>
  <si>
    <t>54B3E0439FF9A83C4F4869B5DA5FDEBC</t>
  </si>
  <si>
    <t>F68F2A1CF0B0B33E6891D3BD80489A72</t>
  </si>
  <si>
    <t>C9927894C50CE59EA83B2A10AF45C002</t>
  </si>
  <si>
    <t>3DA1EFE9FDC7FA1B5DAA0F013D1B9A15</t>
  </si>
  <si>
    <t>08C02712075448C3E5166643BC6AD6D3</t>
  </si>
  <si>
    <t>24AA3A0ED5336BEA02764446A9F04323</t>
  </si>
  <si>
    <t>2E8FAC17BED7230612551D694BC1961C</t>
  </si>
  <si>
    <t>C0DCE5A450E934A6E6D78A5DD7BC5BA5</t>
  </si>
  <si>
    <t>375CB001C3B0C74FF2A75212AEF4D7F2</t>
  </si>
  <si>
    <t>B99E059D0205C3B477BDFD67971F111F</t>
  </si>
  <si>
    <t>C0650D6056B9538352EB345D98D0E094</t>
  </si>
  <si>
    <t>E74527DF680E3C04AF7EF0193C22486E</t>
  </si>
  <si>
    <t>B11A8CC95F8C08F485E9644B64E15377</t>
  </si>
  <si>
    <t>DDC3DD5A3B7FE667C0DDC45217407B84</t>
  </si>
  <si>
    <t>310B4E66AFF67F6155EC2951D408852A</t>
  </si>
  <si>
    <t>1D9700DFAD978B8F215CB4653D5FF794</t>
  </si>
  <si>
    <t>91B55019896A636223B4A22DFB8FA7B7</t>
  </si>
  <si>
    <t>A926D14CE1FF04E54BFC5E911437CD69</t>
  </si>
  <si>
    <t>BA70DA055FD88C3D21128E4FE5D3B8E1</t>
  </si>
  <si>
    <t>1B21AA004D16D1DDF4DF817F620029E9</t>
  </si>
  <si>
    <t>CCC5551B99C1FDD1106D394BED7C2E5C</t>
  </si>
  <si>
    <t>D80E588DBF9724F24B5B36EA792A2B01</t>
  </si>
  <si>
    <t>4A80E88630654256DC97DC270C4E8E22</t>
  </si>
  <si>
    <t>C07952A97CAE7B794B2C3549A651141E</t>
  </si>
  <si>
    <t>5C294DBBF19BAF5485148DC124681028</t>
  </si>
  <si>
    <t>4CF5992329788761EC68A91B4F4AEE66</t>
  </si>
  <si>
    <t>0EEA90AE1CDAD0CA41F4C22C92B98B44</t>
  </si>
  <si>
    <t>2CA1DD4D4930B89B3E46EA79B98B3482</t>
  </si>
  <si>
    <t>A0FB420F4D1DD63F9795CD8A4FC16429</t>
  </si>
  <si>
    <t>40CF87966D0129E92A5B1FF072ECA459</t>
  </si>
  <si>
    <t>D1CF08AEF234C080DD0CB7F628B02AA4</t>
  </si>
  <si>
    <t>A7325BEED0CF0CBA5E83A757F3D6419F</t>
  </si>
  <si>
    <t>6D4D7A748189CC08F3E53854B9CA2286</t>
  </si>
  <si>
    <t>B5932FBD9F5D54A3245B4DDB530E6CA6</t>
  </si>
  <si>
    <t>73462CBE335F14FF023FEA6B2F88032E</t>
  </si>
  <si>
    <t>1192F7C459725755FF497CDA330DF6BB</t>
  </si>
  <si>
    <t>E81525DCDE559862B478A1C42B42EEF1</t>
  </si>
  <si>
    <t>E5BC10461B9738337E691FD75BA0FA3F</t>
  </si>
  <si>
    <t>75259F00B2C230B8101A783A1AC993DE</t>
  </si>
  <si>
    <t>GOCH730718TXA</t>
  </si>
  <si>
    <t>D583DEF32113FCFA5DA889E57A6C46D5</t>
  </si>
  <si>
    <t>VAGÓN SEÑALES, CONSTRUCCIONES Y SEGURIDAD, S. A. DE C. V.</t>
  </si>
  <si>
    <t>A1908271402F760E43CA4CA8289B50A5</t>
  </si>
  <si>
    <t>9568A1FF4B084E2CC1B5BA1837F28D78</t>
  </si>
  <si>
    <t>084C1FA1B86A6A9DD1FD329600796DC4</t>
  </si>
  <si>
    <t>72C879F2E272FA2545D0B38DD9EE5411</t>
  </si>
  <si>
    <t>BEEA9CD606B4D9744BC3723DCAF1CAAD</t>
  </si>
  <si>
    <t>B2454426493AD03329F2E2CEF467D2F3</t>
  </si>
  <si>
    <t>D0AD236BF2A0A4086C18651B136F5CE2</t>
  </si>
  <si>
    <t>DF1C8E8809CED800873ABA84D88CB022</t>
  </si>
  <si>
    <t>E1EB6077BBE32F5277723107B8DD15E6</t>
  </si>
  <si>
    <t>68C1112FFC181E3BDA5435BB638FD7DB</t>
  </si>
  <si>
    <t>C3E16AFFA8E6DBED4D75AA6DCD4ABC39</t>
  </si>
  <si>
    <t>A01046AA08B86366E2CF3F1938984597</t>
  </si>
  <si>
    <t>577E81E5B6E9318CD73C57F47669A2E8</t>
  </si>
  <si>
    <t>3FAB901FAE67C87F5B6F2A008367239B</t>
  </si>
  <si>
    <t>3BFFECD8751F23883F9D00EDA925A961</t>
  </si>
  <si>
    <t>09A7A45F391CDB9CA42DEE6F66A3F057</t>
  </si>
  <si>
    <t>3475CD789F5CE0E6B471A68B6B04ADB1</t>
  </si>
  <si>
    <t>D22D1E11CC1783450E7EDE7199C1E33D</t>
  </si>
  <si>
    <t>59A3ABBF554EC08F5B0D6E8D45E2C8D9</t>
  </si>
  <si>
    <t>87AF13773444ECC984E265C31CAF913E</t>
  </si>
  <si>
    <t>201DB8E18BAEAE3776F0E0F8DECF4027</t>
  </si>
  <si>
    <t>AFEB8A4D4DD57EA8DB10CFEA95EBCE43</t>
  </si>
  <si>
    <t>903378EBAFB7E812F125F6F36EC99E0D</t>
  </si>
  <si>
    <t>7CB113570F8DBC2DA5D5B40062F34CB6</t>
  </si>
  <si>
    <t>712225882AD4D9C4C0D06D8F151B3EB2</t>
  </si>
  <si>
    <t>NICOLAS HERNÁNDEZ SEGURA</t>
  </si>
  <si>
    <t>19FF0F322D755114EAE8E06FD51BC5B3</t>
  </si>
  <si>
    <t>CONSTRUCCIÓN Y MULTISERVICIO MANGEL, S. A. DE C. V.</t>
  </si>
  <si>
    <t>693C9E02009B58577064F469990DF9EA</t>
  </si>
  <si>
    <t>88B6F83BB5B5B42B4972716772EEC972</t>
  </si>
  <si>
    <t>8645B47670201E1E029683E60830EAEC</t>
  </si>
  <si>
    <t>DD06BFC4BE0486C1E26E6D34D8F17E3E</t>
  </si>
  <si>
    <t>60740EFD11E2C3D5E870FA5E9C2EFD1C</t>
  </si>
  <si>
    <t>9025A3547DA3E707BF9684BF85EE77D3</t>
  </si>
  <si>
    <t>4D2CB2BBA4A6E87D562560377770EFF8</t>
  </si>
  <si>
    <t>B15CBD66A1548BDF6B7E800064CA4E65</t>
  </si>
  <si>
    <t>887062C97B4A963BB9B7A77AE5E2EFB8</t>
  </si>
  <si>
    <t>E56DE4361E130E8A1C877CFEE38F29DE</t>
  </si>
  <si>
    <t>DE7FB751715EBEEE717DA72F1F0CAF9D</t>
  </si>
  <si>
    <t>130C4941D05C112770BB7F244713B871</t>
  </si>
  <si>
    <t>BE4EC6768BA342B325574E3058F0C859</t>
  </si>
  <si>
    <t>41F165564A6CA970483276B3EE398405</t>
  </si>
  <si>
    <t>27B0B24EE161F4904F42B274293BDBCD</t>
  </si>
  <si>
    <t>BD16F5D57F98F1B2120506C415D49EAA</t>
  </si>
  <si>
    <t>46476EED4BB063E592E04B2D22D0DB84</t>
  </si>
  <si>
    <t>EFB384E91D9B7F1CEC6FBDE81F93BA5D</t>
  </si>
  <si>
    <t>E6C7BFB4206F8B889C0CCF5D74EDEA6B</t>
  </si>
  <si>
    <t>130273EE9BC73AC1E7D10EBF907BA923</t>
  </si>
  <si>
    <t>043BBA0A9E73F2287D7E608A2FA49917</t>
  </si>
  <si>
    <t>BEC9E8CA84CE51D5521FDD3CE1091C25</t>
  </si>
  <si>
    <t>6C31702AB9B0F43743CED1B79D911093</t>
  </si>
  <si>
    <t>89148C791455615CE698BADA56C1E538</t>
  </si>
  <si>
    <t>CONSTRUCCIONES, DISEÑO Y SERVICIO GONDEL, S. A. DE C. V.</t>
  </si>
  <si>
    <t>30DD9D08B3AB89ABBC20311F6D021F96</t>
  </si>
  <si>
    <t>029FE17D8DDBD70B38F142AC3DAC7180</t>
  </si>
  <si>
    <t>48112</t>
  </si>
  <si>
    <t>48113</t>
  </si>
  <si>
    <t>48114</t>
  </si>
  <si>
    <t>48116</t>
  </si>
  <si>
    <t>48115</t>
  </si>
  <si>
    <t>Nombre(s) del Servidor Público</t>
  </si>
  <si>
    <t>Primer apellido del Servidor Público</t>
  </si>
  <si>
    <t>Segundo apellido del Servidor Público</t>
  </si>
  <si>
    <t>RFC de los servidores públicos asistentes a la junta de aclaraciones</t>
  </si>
  <si>
    <t>Cargo que ocupa el Servidor Público dentro del SO</t>
  </si>
  <si>
    <t>1146A7DB25BC8F4563ABD09F4CBA0F75</t>
  </si>
  <si>
    <t>RAMÓN HUMBERTO</t>
  </si>
  <si>
    <t>CANTO</t>
  </si>
  <si>
    <t>ORTEGA</t>
  </si>
  <si>
    <t>CAOR600108PJ6</t>
  </si>
  <si>
    <t>SUBSECRETARIO DE CONTROL DE OBRA</t>
  </si>
  <si>
    <t>EA8709A28AE81305EA46415671F114D7</t>
  </si>
  <si>
    <t>OSCAR</t>
  </si>
  <si>
    <t>PINTO</t>
  </si>
  <si>
    <t>PIRO610416QG2</t>
  </si>
  <si>
    <t>SUBDIRECTOR DE CONTROL DE OBRA PÚBLICA</t>
  </si>
  <si>
    <t>9E13D6B0B124570756BB339497FCC233</t>
  </si>
  <si>
    <t>5432639223262FC1ED1D4D288981E3D2</t>
  </si>
  <si>
    <t>7426AB9F8A6E7DFDF8BCEDA87A8F41F0</t>
  </si>
  <si>
    <t>F80B211F63DCF723BF0F65C450A9A629</t>
  </si>
  <si>
    <t>9AA47396EA8D7E1BE5E3D09AA5667F13</t>
  </si>
  <si>
    <t>A2A6B067318EC9DDBE7512F1F53408F4</t>
  </si>
  <si>
    <t>F344A0783D471C2BBA5F5A591725648A</t>
  </si>
  <si>
    <t>6A73A676CAA63602E2EFF98DFB80DDC7</t>
  </si>
  <si>
    <t>B66C4DFFAC6A22AD855C687A60656285</t>
  </si>
  <si>
    <t>BE7C0CAB5CB2F4C7117C0579B7C02B4F</t>
  </si>
  <si>
    <t>63CEE9A31C6C4B315B15408699D7AC84</t>
  </si>
  <si>
    <t>E7AFD5E0B3FB77B677B2C4D2E05825CC</t>
  </si>
  <si>
    <t>F85B1A0E5209588B2BC440895AF2D85A</t>
  </si>
  <si>
    <t>LOYO</t>
  </si>
  <si>
    <t>CORNEJO</t>
  </si>
  <si>
    <t>LOCL780331SQ1</t>
  </si>
  <si>
    <t>RESIDENTE DE OBRA</t>
  </si>
  <si>
    <t>530143C4FF72EEC9181C60720405C51C</t>
  </si>
  <si>
    <t>0973AA90638040ADE0B47884A5B7C3EF</t>
  </si>
  <si>
    <t>F36C5A6D97E0B2D97F8743B1DFF8DDCD</t>
  </si>
  <si>
    <t>84D2114C1683F164B23ECA2A66344DD5</t>
  </si>
  <si>
    <t>61FE6672F8FF3CEC36D80C784A40CD86</t>
  </si>
  <si>
    <t>24A7321495182D1767E3BA8216EA3472</t>
  </si>
  <si>
    <t>3B1695C34204953E5ACCCB57A593F51B</t>
  </si>
  <si>
    <t>7CDE7B1E92F0B0D6C86955FE9966D753</t>
  </si>
  <si>
    <t>783796CE5FCE2840F29499E06764D976</t>
  </si>
  <si>
    <t>C65D17734B9DF12D5F44DC8A5ABEE91F</t>
  </si>
  <si>
    <t>395416B533CE6809FD6102187CA773EF</t>
  </si>
  <si>
    <t>2B76478AE077DCBA4F7BC27461BDC820</t>
  </si>
  <si>
    <t>CC5E5CE64DC5D7E469E33CDC9D6E16B7</t>
  </si>
  <si>
    <t>MATILDE</t>
  </si>
  <si>
    <t>URIBE</t>
  </si>
  <si>
    <t>COTAYA</t>
  </si>
  <si>
    <t>UICM711219939</t>
  </si>
  <si>
    <t>SUBDIRECTORA DE CONTROL DE OBRA DE COMUNICACIONES</t>
  </si>
  <si>
    <t>9FB943EB09854CADA894C58B89A0D7A4</t>
  </si>
  <si>
    <t>GUILLERMO ROMÁN</t>
  </si>
  <si>
    <t>EK</t>
  </si>
  <si>
    <t>CARRILLO</t>
  </si>
  <si>
    <t>ECGU620902V99</t>
  </si>
  <si>
    <t>12DB96EBA0909A590463170F2161891B</t>
  </si>
  <si>
    <t>4F3E7CD35C66A2649E054AE0B7ADDEAC</t>
  </si>
  <si>
    <t>8EC6DD3A048120EA1D1244B9AE9E8963</t>
  </si>
  <si>
    <t>46BCF53A5B9EFF02065E3D98FE0A5EEB</t>
  </si>
  <si>
    <t>B279726E82E55337C877B3C607F4EE48</t>
  </si>
  <si>
    <t>4250CD406F05553CE92E95F302396082</t>
  </si>
  <si>
    <t>04AF470CDEDAC6C71C19612E3B1B126D</t>
  </si>
  <si>
    <t>MANUEL JESÚS</t>
  </si>
  <si>
    <t>RODRÍGUEZ</t>
  </si>
  <si>
    <t>MORJ740621BK7</t>
  </si>
  <si>
    <t>64E54750EDC300AECA2077AD25AC5FE7</t>
  </si>
  <si>
    <t>E05CA2F7660876E2EDA3E6F4B49CD5A8</t>
  </si>
  <si>
    <t>76B5234AE053B2803D6A01E40933A563</t>
  </si>
  <si>
    <t>38B2AFBF6163D562D8E4EABA71883000</t>
  </si>
  <si>
    <t>D800B7E5F86F15E819816CD39118D2D0</t>
  </si>
  <si>
    <t>10A11C5B3270C92D8C725D88F67FA734</t>
  </si>
  <si>
    <t>D179DD5D35E07AAB0FE70010C8B793DA</t>
  </si>
  <si>
    <t>3DD9A76FB4E9B3110E3A735C98BDA5FE</t>
  </si>
  <si>
    <t>C0681D95C0CEAEEC8D091FE981B655C8</t>
  </si>
  <si>
    <t>24873D728891E14209B0533EAD75B39B</t>
  </si>
  <si>
    <t>3981CB8277F3E77198209812211B0385</t>
  </si>
  <si>
    <t>9DCCED1C9FD82C12425ED517DC52B0D4</t>
  </si>
  <si>
    <t>C21AB388A1286598544B8305668C0850</t>
  </si>
  <si>
    <t>C84BBE0666821AB8F3A966D8B9C8638A</t>
  </si>
  <si>
    <t>ECF3DA6A4EA3476485DAE9B2B0E104AF</t>
  </si>
  <si>
    <t>GOHA650427BKA</t>
  </si>
  <si>
    <t>8A5E4829A2DE645BF5E90EA900E49D3F</t>
  </si>
  <si>
    <t>36D65933F8075D24B22D8607D40FA7D5</t>
  </si>
  <si>
    <t>AF711C77BB2987AEB5D3C8C8417009C6</t>
  </si>
  <si>
    <t>E9AFD4A4EF17515BBB5C0D3405F3819A</t>
  </si>
  <si>
    <t>3567E15777F57E9610F6E12A37ED7F9E</t>
  </si>
  <si>
    <t>38BFFE8E65CED6691E9622CD5119E23B</t>
  </si>
  <si>
    <t>43CC51D9F829871C3BCCF61CCF5D70CE</t>
  </si>
  <si>
    <t>23306F68A542FC71F9B7D003B57A882D</t>
  </si>
  <si>
    <t>E5E6A270CF271F44B896E4F1139B20E6</t>
  </si>
  <si>
    <t>3EEC9EF0D1DDE7D47960F9C96F118622</t>
  </si>
  <si>
    <t>JORGE RAÚL</t>
  </si>
  <si>
    <t>RUIZ</t>
  </si>
  <si>
    <t>LORENZO</t>
  </si>
  <si>
    <t>RULJ6901113J8</t>
  </si>
  <si>
    <t>BCC8369192382D1B51C628D0C7AF7A66</t>
  </si>
  <si>
    <t>BCAAAB12212BBA5CDD31550E72AEB8CE</t>
  </si>
  <si>
    <t>9AC1B300E076E3BDA9423A90E5104D99</t>
  </si>
  <si>
    <t>2D724E276FFDEA17AD75927A8E92C990</t>
  </si>
  <si>
    <t>1A77F17324A24DFB4F28F5B192CA3945</t>
  </si>
  <si>
    <t>A7105FFF5361C8201B906EC013C6B6F1</t>
  </si>
  <si>
    <t>482565DD26CC3A27C26BF831E653223B</t>
  </si>
  <si>
    <t>5FABD93FF17BF294448492DD7A99D874</t>
  </si>
  <si>
    <t>BD760629157006CDF73A34082700B05E</t>
  </si>
  <si>
    <t>D87FE20AC576DE125E3EC62DF17393C3</t>
  </si>
  <si>
    <t>11AEE347B295168F3B95797AF2819F52</t>
  </si>
  <si>
    <t>E2C588CFF3332C5DB363B19F3E429565</t>
  </si>
  <si>
    <t>F59D76A53CDF1786B23B08D708A4A671</t>
  </si>
  <si>
    <t>202F46A8C95B446F90AFD57EDCD89221</t>
  </si>
  <si>
    <t>F418D84BB10994CC3D7C3C346244DF63</t>
  </si>
  <si>
    <t>871517A0DAEC0EA681B8B0B5EFEA8472</t>
  </si>
  <si>
    <t>5D92A92601BD3CCFC2FDED9AE6154D08</t>
  </si>
  <si>
    <t>9010D87A954FFEA0A4A7A57A426C526B</t>
  </si>
  <si>
    <t>959D0C472A6653917C873BE4B2015E22</t>
  </si>
  <si>
    <t>77AE82504984D818D1D9DD45A68E866C</t>
  </si>
  <si>
    <t>F7B017BEFF0ECA3B57187693B473CCC6</t>
  </si>
  <si>
    <t>LEONARDO</t>
  </si>
  <si>
    <t>VERDEJO</t>
  </si>
  <si>
    <t>CALDERÓN</t>
  </si>
  <si>
    <t>VECL550729VC2</t>
  </si>
  <si>
    <t>SUBSECRETARIO DE OBRA PÚBLICA EN CARME DE LA SEDUOPI</t>
  </si>
  <si>
    <t>3D94A3993065800A24EAF82222CA9B97</t>
  </si>
  <si>
    <t>RENE</t>
  </si>
  <si>
    <t>CARMONA</t>
  </si>
  <si>
    <t>GACR561021SM5</t>
  </si>
  <si>
    <t>24B616772854EA19A20457583ACE6F1C</t>
  </si>
  <si>
    <t>0FF77366EF10CA58489D14B48C55E011</t>
  </si>
  <si>
    <t>14FD5D37A8C1BC14DD03D5055191C9E3</t>
  </si>
  <si>
    <t>58364410BE6738ECBEF5625C8DD8C62E</t>
  </si>
  <si>
    <t>77ADFD6CCFD570FE416F99E544595961</t>
  </si>
  <si>
    <t>D4AB2F8E9C17643D9FC42806F7738A10</t>
  </si>
  <si>
    <t>E4DA57724C9DC7A58344364DD643226B</t>
  </si>
  <si>
    <t>A34AFF6A7FA74FA80CC2CA6AE84EF000</t>
  </si>
  <si>
    <t>6B627AE2767BFB941AF3295271A49C27</t>
  </si>
  <si>
    <t>5F87A45FB7A418A13002C73B0289ED82</t>
  </si>
  <si>
    <t>AA04D78817C3AC292B250FBFFC11FAAD</t>
  </si>
  <si>
    <t>09425702597A61ADDEA9C4976691DB4B</t>
  </si>
  <si>
    <t>515F519FE2D950635D0FAE90FE83F0DF</t>
  </si>
  <si>
    <t>1B46169F34BB88B8C3DCD73C515D9D48</t>
  </si>
  <si>
    <t>AF9DFC01AE021894F80EE5D7AA34B38C</t>
  </si>
  <si>
    <t>AF8838344479F3E924BC33E1FC768B93</t>
  </si>
  <si>
    <t>99228B73134FC5E5455F2730328B7D30</t>
  </si>
  <si>
    <t>B236115BD3BA9F88ECCB27BA17725A9D</t>
  </si>
  <si>
    <t>6F83D0213A4EADCD00935B38CAD9E086</t>
  </si>
  <si>
    <t>6D741F328E7D181F40E76B7B4E5DA314</t>
  </si>
  <si>
    <t>DAD17598F9B20AE7D533E13A6507E772</t>
  </si>
  <si>
    <t>B0DBDFF225561AD5AB02330F54D7E206</t>
  </si>
  <si>
    <t>5546FA7CB902DF5C0F94591AFDD02B29</t>
  </si>
  <si>
    <t>B93E4DFFDB23796D4D142F034561BECF</t>
  </si>
  <si>
    <t>5CC6130E1C97F3A79B0FEE517BEC6ADE</t>
  </si>
  <si>
    <t>523817E957EE54CEC86663E95BDCE9E0</t>
  </si>
  <si>
    <t>7E2A9E157478BF07C1C61755BA1CAED6</t>
  </si>
  <si>
    <t>EC646EC52D7EB78636EDAF4212BDB758</t>
  </si>
  <si>
    <t>C00772E4D9F396CB5D86A6C0EA4A0FDA</t>
  </si>
  <si>
    <t>37EC9E540AA4C0DE354E23E795AE2ACF</t>
  </si>
  <si>
    <t>FBF44092340770B8399C51FA90C6044D</t>
  </si>
  <si>
    <t>D5867FA176B8AA4788F3A1191C551099</t>
  </si>
  <si>
    <t>GABRIEL JESÚS</t>
  </si>
  <si>
    <t>POOL</t>
  </si>
  <si>
    <t>ALPUCHE</t>
  </si>
  <si>
    <t>POAG730121UE8</t>
  </si>
  <si>
    <t>422DEDB310B237C7DB5588D54B77A6A9</t>
  </si>
  <si>
    <t>09DC64B124AF39B578C53F93FBFCB9F9</t>
  </si>
  <si>
    <t>0F95A5FCB09E611DB0F82FA0E433ABC7</t>
  </si>
  <si>
    <t>BD15D711DADBB262EE7CD67A0E6B0C2B</t>
  </si>
  <si>
    <t>CC8FE64492923F153D71AE4C5D33FF43</t>
  </si>
  <si>
    <t>3CCD976F8CD86015E991AC90E9272565</t>
  </si>
  <si>
    <t>A6896B026669103E6764F2B8178AA55C</t>
  </si>
  <si>
    <t>8F196BE4AE00CEFB9A97122082AD1E2D</t>
  </si>
  <si>
    <t>6DC19AF3AD68B3A3C061EAD90D5B2973</t>
  </si>
  <si>
    <t>08DE9E6EB31881C6FC33F6720AF9A10C</t>
  </si>
  <si>
    <t>C78710CFF5EB36BDC7CD25FEB0E3E1D8</t>
  </si>
  <si>
    <t>8518D08A035DFE0F7E3D6152D5EE894D</t>
  </si>
  <si>
    <t>EBD45DBC6289210A0CEF85288BED693B</t>
  </si>
  <si>
    <t>CD372997AF8D2A761600D9BCA9FC1E2C</t>
  </si>
  <si>
    <t>D8F9E188166E5EC6047B5EAF756ADA99</t>
  </si>
  <si>
    <t>CHRISTIÁN OMAR</t>
  </si>
  <si>
    <t>KU</t>
  </si>
  <si>
    <t>CHAN</t>
  </si>
  <si>
    <t>KUCC9209019L3</t>
  </si>
  <si>
    <t>FA1EC86C78277F1769DD239EF7FD1988</t>
  </si>
  <si>
    <t>534298DF63EE6317BF920F708D3A0E7E</t>
  </si>
  <si>
    <t>71B4E91778722143EF5D97D297E22DC9</t>
  </si>
  <si>
    <t>JORGE ROMÁN</t>
  </si>
  <si>
    <t>NOVELO</t>
  </si>
  <si>
    <t>PINJ5607133K1</t>
  </si>
  <si>
    <t>0DB4E6F6719422B03F4FB3E1BEB36D60</t>
  </si>
  <si>
    <t>23292424F5F34BE2FB0434B804ACB795</t>
  </si>
  <si>
    <t>5AD7C0EED6022EE348F552DFFA6D41FB</t>
  </si>
  <si>
    <t>E5A4C2C2F9DB31BB0F84FCA3CF85419A</t>
  </si>
  <si>
    <t>33B15AC323A8D23626E76CB464001F32</t>
  </si>
  <si>
    <t>DANIEL ENRIQUE</t>
  </si>
  <si>
    <t>YNURRETA</t>
  </si>
  <si>
    <t>CAYD920924FI7</t>
  </si>
  <si>
    <t>6A2A3B5ED4C951A43925A3ED3FC37548</t>
  </si>
  <si>
    <t>2E2C36FCF1B45871FAE14A1744D42AFC</t>
  </si>
  <si>
    <t>18C035627C8A1161930F5866482C8D82</t>
  </si>
  <si>
    <t>BBEF5F05B714F675FAA3E4A321631B9B</t>
  </si>
  <si>
    <t>CB67306E02CB477B3BF593C21B068DD2</t>
  </si>
  <si>
    <t>DC6537C4B85833D959B8405CAC09D378</t>
  </si>
  <si>
    <t>7D500B779F7887D79E9C645E4E87823D</t>
  </si>
  <si>
    <t>63F9CA8C09E9999509F825EFA089CDCC</t>
  </si>
  <si>
    <t>506B60DEC32F46E082974B499443EEEB</t>
  </si>
  <si>
    <t>B4C33277879F19E98CCDF093722EA21B</t>
  </si>
  <si>
    <t>45C50B64E95F8968ACD034FD588136CE</t>
  </si>
  <si>
    <t>DANIEL</t>
  </si>
  <si>
    <t>DOMÍNGUEZ</t>
  </si>
  <si>
    <t>GADD530611TC7</t>
  </si>
  <si>
    <t>CD29E2AE6212CCD68E3679262C209B6A</t>
  </si>
  <si>
    <t>MARTÍN ENRIQUE</t>
  </si>
  <si>
    <t>CAVM640930SJ5</t>
  </si>
  <si>
    <t>E1A3D82F74CACCA304FB35A313B687FB</t>
  </si>
  <si>
    <t>C09186A668570EB86BBA04ACB4C2FEC8</t>
  </si>
  <si>
    <t>06C5E28FDCEB5241BEA109941C0CACC6</t>
  </si>
  <si>
    <t>10865102E8AC93ECABF52534D9E9F2A0</t>
  </si>
  <si>
    <t>LUIS</t>
  </si>
  <si>
    <t>GUERRA</t>
  </si>
  <si>
    <t>TEJERO</t>
  </si>
  <si>
    <t>GUTL600730FL2</t>
  </si>
  <si>
    <t>1C193ECBCEA481BA7791A982BBEC4095</t>
  </si>
  <si>
    <t>D1C3E123E9719A32B813DD6ED5AFA32C</t>
  </si>
  <si>
    <t>AB7D32A14B685CC1951EA82A64C8B4E8</t>
  </si>
  <si>
    <t>4BF388D12C2836648CC4BE2C26353867</t>
  </si>
  <si>
    <t>1CA045C6CC26FE39282D24654B4D7A86</t>
  </si>
  <si>
    <t>CE33C86757E4FA7991AD01E2EFFEE05E</t>
  </si>
  <si>
    <t>7AC97C2ED47EF1A2DD8884106A18DB91</t>
  </si>
  <si>
    <t>84EF5F2FE22259C8EFCFA8AD3773B316</t>
  </si>
  <si>
    <t>08F607074CF019D4CD7AE1CE4038DE8E</t>
  </si>
  <si>
    <t>6EE548D904C42BC0CFCACFDCBC2019F4</t>
  </si>
  <si>
    <t>FA291A437A73CCFFB61A326DFA055B06</t>
  </si>
  <si>
    <t>EE8267CAB103B88D1F8DBA9699CFD4B1</t>
  </si>
  <si>
    <t>DD8A05B2A303A0CCE408F554574BAE0B</t>
  </si>
  <si>
    <t>RUSSEL L.</t>
  </si>
  <si>
    <t>CEN</t>
  </si>
  <si>
    <t>POOT</t>
  </si>
  <si>
    <t>BE8D6F7AC7CCEAA251B7D65E38227BDA</t>
  </si>
  <si>
    <t>8C2211118A46F02340C39A9D41731327</t>
  </si>
  <si>
    <t>996C85D688BA11EAEA1CF81DF635EF6B</t>
  </si>
  <si>
    <t>B9ED81A5C4402A4B2F52809D2BE0813F</t>
  </si>
  <si>
    <t>5A6A7E613BBD213F7E488405B755AFDF</t>
  </si>
  <si>
    <t>CB96AE0CD67EF50E9DE151FE132137FC</t>
  </si>
  <si>
    <t>A68A0D20837B073B4AB2D5EC62231BE2</t>
  </si>
  <si>
    <t>0134B9404B07219065A2518B7C81FC62</t>
  </si>
  <si>
    <t>D6A3862149444B0517A6449691B65216</t>
  </si>
  <si>
    <t>5C76F3B06E8D627E915A698F65BDEFE4</t>
  </si>
  <si>
    <t>C1D900E0A9CD3DE1EF983A7A9567B18A</t>
  </si>
  <si>
    <t>8744EA0F166ECA8362AE0F882E4FF477</t>
  </si>
  <si>
    <t>8A0C7A07C07EBE79BD777F7B8E874445</t>
  </si>
  <si>
    <t>5604D2FD6640CB6E3C3219ED4643D4BD</t>
  </si>
  <si>
    <t>0CCB8C848A7A6C22C48DF4F771E007BD</t>
  </si>
  <si>
    <t>1C869ED55A10DEBF094858BEEC1F467F</t>
  </si>
  <si>
    <t>536B444DEAE6DA519807C74650B0AA6B</t>
  </si>
  <si>
    <t>5D23AE7161E3B79059697EE1B7726A48</t>
  </si>
  <si>
    <t>B77D68340932FF9EEB34EC00E77DA827</t>
  </si>
  <si>
    <t>1AA0F5710CBEDC8FF7FB1F845F357A9A</t>
  </si>
  <si>
    <t>CE7884CCBA0551D15921A1AD8F3B246A</t>
  </si>
  <si>
    <t>3FECFDBE7612C7B200D15293232A3C78</t>
  </si>
  <si>
    <t>6480320CE70777B8FFAC1210E673D869</t>
  </si>
  <si>
    <t>REGUEIRA</t>
  </si>
  <si>
    <t>REHL901122683</t>
  </si>
  <si>
    <t>B0E21D071F4170FFE989332D5BBA3417</t>
  </si>
  <si>
    <t>2115BB1451C3216880A73523810F133C</t>
  </si>
  <si>
    <t>9EEAC662A018276996A4FE8704262E98</t>
  </si>
  <si>
    <t>2B0DCADC5C2D1620B914DF4C434F037C</t>
  </si>
  <si>
    <t>BCEFB939599EA33DF3A854A09E839335</t>
  </si>
  <si>
    <t>85E08C8B10FE34DC9B840970DB1728D6</t>
  </si>
  <si>
    <t>99D7911815105EF1B4442E99C891E100</t>
  </si>
  <si>
    <t>B6F26D5D44F3D341F0735B5653CA1260</t>
  </si>
  <si>
    <t>F6DD88CCCEB806069F66514CBA04337B</t>
  </si>
  <si>
    <t>20437A65DDAC7D51F5BCF57AED021520</t>
  </si>
  <si>
    <t>365144B6698F9AD4AC7FB278357269A6</t>
  </si>
  <si>
    <t>CE41CCF4173DEAD75F723F638C4C734F</t>
  </si>
  <si>
    <t>FF43AB695C5AB93DD4D98171C6135FAA</t>
  </si>
  <si>
    <t>56B1ED254E33BBBC6A5FA765DB319088</t>
  </si>
  <si>
    <t>E649CD6BAAE14E1E3F53657A9EE5457A</t>
  </si>
  <si>
    <t>0B60D056911F276F116D7CE759E6E0D3</t>
  </si>
  <si>
    <t>31B4070AD912674267BB010DA59F765F</t>
  </si>
  <si>
    <t>D227CEE1A48DBA79AC759460580BACCD</t>
  </si>
  <si>
    <t>B60735B181601D1FFC5214344ED53FDE</t>
  </si>
  <si>
    <t>F9AA6DD312EDBE72DE0A5BE8EB3DF267</t>
  </si>
  <si>
    <t>422E33F573112394B6CC704B1A8BE4C7</t>
  </si>
  <si>
    <t>07C21CC1417610AF7580FC5E9B00AFB6</t>
  </si>
  <si>
    <t>4161551919CB32D9C9C15F61962A47D9</t>
  </si>
  <si>
    <t>646C399E519EEEF4876FB2CA4B36607F</t>
  </si>
  <si>
    <t>7C38F9073D045EE01AD76E402D3EB3A6</t>
  </si>
  <si>
    <t>ATILANO ALEJANDRO</t>
  </si>
  <si>
    <t>BAQUEIRO</t>
  </si>
  <si>
    <t>CABA650227FQ8</t>
  </si>
  <si>
    <t>CC6B5E49BAC65C9006B3E11CFA3EEE27</t>
  </si>
  <si>
    <t>CBBBC30EF28DE134BA1AB5A3F08885A4</t>
  </si>
  <si>
    <t>86A180709B40B3B3AE8EFF5A7442D5A1</t>
  </si>
  <si>
    <t>F2F6E74EF16470B51619E9E249F565BB</t>
  </si>
  <si>
    <t>33FD2A458295AAABFCA41B88CB3809F3</t>
  </si>
  <si>
    <t>29AFAB1C2705BB7F4391A2E4073EB3D8</t>
  </si>
  <si>
    <t>52D9F93722811FBF7711AF801A21BB05</t>
  </si>
  <si>
    <t>BCDA338887EEE8EA468B5D695BC191EA</t>
  </si>
  <si>
    <t>1995E2F57E7B1D10A53296312139E9D2</t>
  </si>
  <si>
    <t>4D4EF9F9981B0108B07B025478A57BEA</t>
  </si>
  <si>
    <t>DE3A4089D171A31C64A6F14C824C0933</t>
  </si>
  <si>
    <t>A912DD036555E7B7A8F8911A52BEA279</t>
  </si>
  <si>
    <t>68C6D5E6B5ABBBB5950EE9370E8C8632</t>
  </si>
  <si>
    <t>5F62EC08CDFD009921CB3826B0140923</t>
  </si>
  <si>
    <t>ED59FA32D9548FC1074F4FC3215625F7</t>
  </si>
  <si>
    <t>E3AAE202B60A87FF0B6F01F24E1E5CA7</t>
  </si>
  <si>
    <t>4F573122904D402C2A31182F132D1018</t>
  </si>
  <si>
    <t>C9CE1EE8937AD35C4B51A99A4E0B45FC</t>
  </si>
  <si>
    <t>7CDFFAD254D2B47774E9BB59BEF68763</t>
  </si>
  <si>
    <t>85577371C4F276253F8FE32617095C62</t>
  </si>
  <si>
    <t>3F5846F5270EC3739DFDBA094A6384A5</t>
  </si>
  <si>
    <t>7F8631F4436280BDE28D2359690DFEA5</t>
  </si>
  <si>
    <t>761CB46244FA46524CB65B544291878B</t>
  </si>
  <si>
    <t>2BBFD9459626BFD2A9C38F0BA0DF4FEA</t>
  </si>
  <si>
    <t>5AEC4F5511AFEAB7F154AC1945D6FBBC</t>
  </si>
  <si>
    <t>5329164F38E011B46EE0B7D115C19166</t>
  </si>
  <si>
    <t>5F22F4DA76EA5D970795342ACC02952A</t>
  </si>
  <si>
    <t>2B92786CDC0329464B61B394E4140397</t>
  </si>
  <si>
    <t>25B5D7E7662725C5CC66D63882C6507E</t>
  </si>
  <si>
    <t>1F1FD49717627FCD845D4647F4C8FECD</t>
  </si>
  <si>
    <t>645F929673953E6DFB201BEA5F83268D</t>
  </si>
  <si>
    <t>189F6461E37D866F310ADC82B5230266</t>
  </si>
  <si>
    <t>A0E0EE669C001CA15D2E57471145A381</t>
  </si>
  <si>
    <t>DE LA CRUZ</t>
  </si>
  <si>
    <t>LECJ6902026I5</t>
  </si>
  <si>
    <t>FCBD70D72946EC424E63FEAEB78B0BB4</t>
  </si>
  <si>
    <t>9EE18D9B93229B274109A441E3CD5314</t>
  </si>
  <si>
    <t>ASCENCIO</t>
  </si>
  <si>
    <t>850C2B57D4AEEB28B8FE1F0A19E92F38</t>
  </si>
  <si>
    <t>C3A44485BB2CA41A024C0AD915E0CB3B</t>
  </si>
  <si>
    <t>7E9B4B7564519A1C8778073F4DB08F3C</t>
  </si>
  <si>
    <t>D38ED9B67E7C55C177E5E7DEE5257F1B</t>
  </si>
  <si>
    <t>CC7B37CEB07D5C8E43A041557D8C118F</t>
  </si>
  <si>
    <t>87AD26B5D488CD537263861EB79B5E1F</t>
  </si>
  <si>
    <t>2883E24F697FA7532F523F57C61D182E</t>
  </si>
  <si>
    <t>50D518DF66EED8BAC19446AA8DA525E2</t>
  </si>
  <si>
    <t>00CF4A458535FBA64C60F63D67215233</t>
  </si>
  <si>
    <t>5C800C2EB5ED57F2E8550054C0EF2DEF</t>
  </si>
  <si>
    <t>8F12C9D44AD8AD0DFB85580AB3EA820F</t>
  </si>
  <si>
    <t>D0442C1AA7A88E4C2DF98BA13AD673D0</t>
  </si>
  <si>
    <t>C4DE267D8770D71912B1DD3A04360E17</t>
  </si>
  <si>
    <t>52FA260B7BA7003FE25D41E37F91E0CA</t>
  </si>
  <si>
    <t>4B570976B5E715D6BDBA42064003F894</t>
  </si>
  <si>
    <t>MARTÍN E.</t>
  </si>
  <si>
    <t>89CE668BECA332D61FE2466F1E70F20F</t>
  </si>
  <si>
    <t>DEE5CD430D27B9C47EA9D3AA6CD01F84</t>
  </si>
  <si>
    <t>C7276D27D3774FF477BF26BF0DC39E80</t>
  </si>
  <si>
    <t>B2E0413337CAC2DCFA7F7515481851E2</t>
  </si>
  <si>
    <t>712316239B10B6F980C76B0A44478D74</t>
  </si>
  <si>
    <t>E023D2B1AD248589A4DE9FA0F648B674</t>
  </si>
  <si>
    <t>22BA45C63023C1DD29112E021D65C4A0</t>
  </si>
  <si>
    <t>EB5AF5E57381F02B5184554C7FBB6173</t>
  </si>
  <si>
    <t>630EFF26FF2666A85D0B5538AA776A6C</t>
  </si>
  <si>
    <t>A6671FF869AD4B7F92188CDAC2EDFEE9</t>
  </si>
  <si>
    <t>CB2A39F050DE20FDBF1B74AD439E9DE2</t>
  </si>
  <si>
    <t>AE1748117E1C83447F02E0D6DCAC1D29</t>
  </si>
  <si>
    <t>DFD78DED3AC90F4477D4A8A483F73356</t>
  </si>
  <si>
    <t>66B388F41DEA6EC4D0C38DC988535910</t>
  </si>
  <si>
    <t>F6DA484D9025BFE59A03B2CD026B20EB</t>
  </si>
  <si>
    <t>272331BA4CE6B3ABBF37B772460B90AE</t>
  </si>
  <si>
    <t>E540C12133047F63BB39DC006850FBE9</t>
  </si>
  <si>
    <t>773F778B1686AE0C42314617AB0FF878</t>
  </si>
  <si>
    <t>81956DBA83ACEF85ED6C5C7DE1FB9A0F</t>
  </si>
  <si>
    <t>4621CC6AB21F8CF56268A5E4112C9535</t>
  </si>
  <si>
    <t>CEFB6DD7989BAA8EB73CE922389390D1</t>
  </si>
  <si>
    <t>C57592374ED08D964007EC032BED5AF7</t>
  </si>
  <si>
    <t>1DC30B53A2ED12F057515159F5ED0E08</t>
  </si>
  <si>
    <t>C5011885066528417F267676BD1BB8BA</t>
  </si>
  <si>
    <t>B3AD238B0F87FA64095B96B4A44D2D7B</t>
  </si>
  <si>
    <t>0AB339E50FF090295D2A62A2B76832DB</t>
  </si>
  <si>
    <t>B01C0799D2FDA17233B7E2F8FE9F2C91</t>
  </si>
  <si>
    <t>DF13E7802CF7914B8E528F5117F6853C</t>
  </si>
  <si>
    <t>95B4CB33B879B6CFF3305C6B8D19F7A3</t>
  </si>
  <si>
    <t>D1F862C3D221CDEC826F7B4757D041EC</t>
  </si>
  <si>
    <t>2BA36C075D9653D8BF213BAE7A41E377</t>
  </si>
  <si>
    <t>7330480BF79AADC6F144C75A7D7C938C</t>
  </si>
  <si>
    <t>B54355FD0ADC5C285186DF9BF1A8D848</t>
  </si>
  <si>
    <t>844FFED299CC3DE46057276A6799D298</t>
  </si>
  <si>
    <t>D81FC10906FC0805197B842E3D2FC67C</t>
  </si>
  <si>
    <t>6F7A3632A16E3C33E6BE844970DE346A</t>
  </si>
  <si>
    <t>4B70AB223D9486C190907056C81E47AD</t>
  </si>
  <si>
    <t>ESCAMILLA</t>
  </si>
  <si>
    <t>A144C7847C00F76F1FE0482957E7D2C9</t>
  </si>
  <si>
    <t>FDD1BB2B841CBE7E3140069465FBE984</t>
  </si>
  <si>
    <t>D111CD3732817E65E6AB61F2B6ABD997</t>
  </si>
  <si>
    <t>8CD069CC326D7EAECA94CB8246FCC6BD</t>
  </si>
  <si>
    <t>C41C443621BE8CA23903674CA6171E92</t>
  </si>
  <si>
    <t>F0411FC7B3D68B58237FEFEB6CFE2CD0</t>
  </si>
  <si>
    <t>4A0463C09B8AAB0FC4B08E20E860F2FF</t>
  </si>
  <si>
    <t>B65BD522FB624BF0DA466E25394293E8</t>
  </si>
  <si>
    <t>5EABBD9C925E37509D1631855ACC1B3C</t>
  </si>
  <si>
    <t>C77853FB86EEBDCF83EF057C5BC33C1A</t>
  </si>
  <si>
    <t>DFB54E0775BCC4E6A47EBB81158C4EB1</t>
  </si>
  <si>
    <t>1CD3A9F9A95A45994FB2E6033A0F8740</t>
  </si>
  <si>
    <t>4960EDDDF37178A14F5FAA3CBA9DD9CD</t>
  </si>
  <si>
    <t>8EC212496CA1B6A81464106496DB2A55</t>
  </si>
  <si>
    <t>FEC1B9059023C9BF486B3926645B3FAB</t>
  </si>
  <si>
    <t>578F2CA3F03C5A45C4103265A0CB41D0</t>
  </si>
  <si>
    <t>B8E94B549FEBA083B60DECFE6726DB0E</t>
  </si>
  <si>
    <t>CANTAREL</t>
  </si>
  <si>
    <t>1FE3CEC3C62A5B4BE489079A5B6DB785</t>
  </si>
  <si>
    <t>7F1BD06B47BAE724AAECA17875C2BD4B</t>
  </si>
  <si>
    <t>DE70F5219DB1AEB9B924D83A9136F401</t>
  </si>
  <si>
    <t>7CC55078EFAD12EC0139E3B4B0AE6AE0</t>
  </si>
  <si>
    <t>ED2FD192C94E8B3EA97A3224D7EBCCB6</t>
  </si>
  <si>
    <t>60A2D4364282FC8E2C0DA227C89F853C</t>
  </si>
  <si>
    <t>B52B947233A595EFFE4A3B22ABB63941</t>
  </si>
  <si>
    <t>5D6FAD28185EEAF222C9F4112B4EC5E9</t>
  </si>
  <si>
    <t>12E32238911725336F4ACAE7AAF4804F</t>
  </si>
  <si>
    <t>8E15FAC2D17E3E733A89D0F2F7B3CA5E</t>
  </si>
  <si>
    <t>79317B8A2CC9FF6E9BAF844DBC2C39B4</t>
  </si>
  <si>
    <t>17B3EF12F818F4D313B625E86BBE0431</t>
  </si>
  <si>
    <t>FEAA9B7BE10E583A7BD7B48E3274CDC9</t>
  </si>
  <si>
    <t>92F52370298FAD4803CA560E9FF7F34E</t>
  </si>
  <si>
    <t>633B83BAC36A93C8D374E4D1951EB077</t>
  </si>
  <si>
    <t>F44B04C8DF7F9B30EA2C46506FC16D8E</t>
  </si>
  <si>
    <t>71B0CAA3E25838A234F5A3FDDBFE4E5F</t>
  </si>
  <si>
    <t>7B5750D9FD30CC47428F90CE1022D1FC</t>
  </si>
  <si>
    <t>092CBE080B6A490DEF29804A43CE9EC2</t>
  </si>
  <si>
    <t>14150CE48E98DD818D73549E5CBED328</t>
  </si>
  <si>
    <t>766FD2A5D1DBCE4F474F53045ADC832F</t>
  </si>
  <si>
    <t>E986F7EACC60E870364CBA89288E88CF</t>
  </si>
  <si>
    <t>BD2AD151FCB6A1231106FA4815701C37</t>
  </si>
  <si>
    <t>239AF6EB2C27F2EEE6DDC4B5BD628F9C</t>
  </si>
  <si>
    <t>20E5B1835BA00A32F6EAE8F38C240AEB</t>
  </si>
  <si>
    <t>355B90DABFC7CAFFFB4F0C34B354E541</t>
  </si>
  <si>
    <t>48417BC996098367EC56289D818D87CA</t>
  </si>
  <si>
    <t>62FC0AF8A74B247402AE1A0918630642</t>
  </si>
  <si>
    <t>5AB287E36BF16D72506D5A522B45A1A2</t>
  </si>
  <si>
    <t>74E2C6921054B1869C89D7EB5A9C7D1B</t>
  </si>
  <si>
    <t>137B36C20B118495674F16C615574CEA</t>
  </si>
  <si>
    <t>43A4145B12C2AC2A9EE8FEC6A32919B0</t>
  </si>
  <si>
    <t>4D322E4B6C43AA016162E4E994AD0D0D</t>
  </si>
  <si>
    <t>53902617F6C3D78C6D4227D18B475BA1</t>
  </si>
  <si>
    <t>E566A2699C5FD680FB82F4D0F96E07CD</t>
  </si>
  <si>
    <t>3A3FB6D0AB67B27D00030250AF9BA6D0</t>
  </si>
  <si>
    <t>5C52630E136BBC1D7780679AAFCBBE65</t>
  </si>
  <si>
    <t>FC3EE4CB2B30A712141189F8E43F4B65</t>
  </si>
  <si>
    <t>0FAEC9D9B41FA46E1293BBDD95D29E00</t>
  </si>
  <si>
    <t>BA338091BD5FE01DB1CE406123935527</t>
  </si>
  <si>
    <t>69581E7E4D37F599670A3B27F9E2F3FE</t>
  </si>
  <si>
    <t>FCF7E85814E3BB12E351B0B709E1CE20</t>
  </si>
  <si>
    <t>7378A1D896A7BAFC677B5A0894A9424D</t>
  </si>
  <si>
    <t>9F60439FC2F550C474335F84C65BF6AC</t>
  </si>
  <si>
    <t>343F001E4F1DC2604F3EA34C06566C27</t>
  </si>
  <si>
    <t>REGUERA</t>
  </si>
  <si>
    <t>A950A83AD0D443A66D942F916E073B9D</t>
  </si>
  <si>
    <t>2EB2F4A7FEAAF3E31A5BF8CD679CF737</t>
  </si>
  <si>
    <t>9E16C4F3A4D030F7124D17F114E0A2C6</t>
  </si>
  <si>
    <t>799156F0305558683C0FC1C48C4DE746</t>
  </si>
  <si>
    <t>24F5374B00C3FA0AA9A3150126C77558</t>
  </si>
  <si>
    <t>C02FA08E9B4D4268EFC3C94D7E42FC31</t>
  </si>
  <si>
    <t>531A1EC0FE9106D764E212DC6635DDD9</t>
  </si>
  <si>
    <t>3DED422F3891CC5D115C74E7001CCD86</t>
  </si>
  <si>
    <t>668C89030922D14D400A79D6D33C913E</t>
  </si>
  <si>
    <t>4C743B9DD7E1884F2D36C1BFAC04AEC7</t>
  </si>
  <si>
    <t>CE7B0717A69B74EDD0952D7C5B897716</t>
  </si>
  <si>
    <t>A32063A0C6D4D2434ECCBF03E217E408</t>
  </si>
  <si>
    <t>B6CECD35E19A56ABBDAF267CC5D6F309</t>
  </si>
  <si>
    <t>F37E13A4A7B5EF54328D3A617EA5109D</t>
  </si>
  <si>
    <t>3A5E7D66A57A91DD2FFD7481E5420873</t>
  </si>
  <si>
    <t>BBA87A0C022CF5B46B9D5A652BA4C365</t>
  </si>
  <si>
    <t>0162FD4A56D50DFF14B543548BE8C573</t>
  </si>
  <si>
    <t>8D87AE6DD88FBE8D7C6820E6BC0095DA</t>
  </si>
  <si>
    <t>951227B3C6CEDCFD3F833FF1EE5E68B0</t>
  </si>
  <si>
    <t>E511B55918A1141BC575EB10847B4CC0</t>
  </si>
  <si>
    <t>DD7D273D2E351AB43621BF879DDF6739</t>
  </si>
  <si>
    <t>5E6ED8628FE842D67ABCCFE85D6C8602</t>
  </si>
  <si>
    <t>37EE1D1BB8387A7556FE0E19812092E5</t>
  </si>
  <si>
    <t>5B0A1D3164792CB723F4D7947995EE30</t>
  </si>
  <si>
    <t>BDF8618C35E5D9E24E59E1FED2FA1306</t>
  </si>
  <si>
    <t>676580EA5792571E6297E6BD5D7574FC</t>
  </si>
  <si>
    <t>8047BEC8BB8DFD0BAD1010BEEE860C48</t>
  </si>
  <si>
    <t>0F1FFF642EB8B8962DE43A2462F874FB</t>
  </si>
  <si>
    <t>5188EDADCE1613716AA497E12C5FCF00</t>
  </si>
  <si>
    <t>03ACA1F5EB258057BCE2619DEA584C8F</t>
  </si>
  <si>
    <t>06983D29703959F4AB3ABC9545FBD2C0</t>
  </si>
  <si>
    <t>F9BAFDE8B920C9105E0606F2A54DD0FD</t>
  </si>
  <si>
    <t>D1F554265353597FCF60C7EF9B72CAA3</t>
  </si>
  <si>
    <t>BC3F4092A9267BEE06F727D70684ADEF</t>
  </si>
  <si>
    <t>B4755FCA94B10E263E0344437FD44B7A</t>
  </si>
  <si>
    <t>1CA693404F6B1C7F6A9D458C607221DB</t>
  </si>
  <si>
    <t>BC288E4567EDF92344BAB1725D5AA6BA</t>
  </si>
  <si>
    <t>9607AEAC557EDCF1CADCE570B3049BE9</t>
  </si>
  <si>
    <t>F054C60F0567934C8868D0338592EE38</t>
  </si>
  <si>
    <t>B9415696504AE25DFC07341AB1B9D1F3</t>
  </si>
  <si>
    <t>0CB8A2A533E3D8B32CE9FBADEBA51A1D</t>
  </si>
  <si>
    <t>0874DB66E9BAE2AE470B1B9F7A141121</t>
  </si>
  <si>
    <t>CBEC1F6D7E50F130B75FE8F9028F388D</t>
  </si>
  <si>
    <t>7FFF11085DFC57460CBA4C4CAB135693</t>
  </si>
  <si>
    <t>137350DE0ABE470EFF8C1EBD68514F60</t>
  </si>
  <si>
    <t>D74CC3463ECBCE1BD6D8D40CC668DB57</t>
  </si>
  <si>
    <t>F439B1A855B85CE34E224863240F2B59</t>
  </si>
  <si>
    <t>7EEC7AE18A16A15C6F0567F84FF93664</t>
  </si>
  <si>
    <t>9240D600896492CFDCD1EE0118111114</t>
  </si>
  <si>
    <t>6CCAB474D68842455CEEB2FFF793FA7F</t>
  </si>
  <si>
    <t>CHRISTIAN OMAR</t>
  </si>
  <si>
    <t>48117</t>
  </si>
  <si>
    <t>Partida Presupuestal</t>
  </si>
  <si>
    <t>2DBFA4258FD996DA6F93CE88C86CA2BC</t>
  </si>
  <si>
    <t>6142</t>
  </si>
  <si>
    <t>FF1E3D93C20D9F214687B92F77A27CEC</t>
  </si>
  <si>
    <t>B7EF63CC16D2553D8C81441565521EFA</t>
  </si>
  <si>
    <t>A3F96E1B9E3F6106EB568DFE53CC8D51</t>
  </si>
  <si>
    <t>6073A99C0768904383D3AADB0C6E97EF</t>
  </si>
  <si>
    <t>6122</t>
  </si>
  <si>
    <t>3A4FE3E2FDE52A2588D2C9B75949BB82</t>
  </si>
  <si>
    <t>852C4EAAC737F30E6B51B86CEF63EB57</t>
  </si>
  <si>
    <t>6CF98678D1E2F6660806BDEA06EDAA57</t>
  </si>
  <si>
    <t>FC96B3B152A0A79BFAF9BCAE6A762F08</t>
  </si>
  <si>
    <t>018A7F1EE00A9F2B8B49294C9347FFE5</t>
  </si>
  <si>
    <t>D83CCCE621AF036D713A2E5052370E18</t>
  </si>
  <si>
    <t>F343074B4412C7F5EDE6961D3CFE70C4</t>
  </si>
  <si>
    <t>F6BA4F146A080B2671C535E708FF4D22</t>
  </si>
  <si>
    <t>907DEDF2A80C3717C194F347957D7725</t>
  </si>
  <si>
    <t>9046F37938575B4A3AA0CE25D28AE3D2</t>
  </si>
  <si>
    <t>B9861B1DF9261BA3228A8C237B7CAE82</t>
  </si>
  <si>
    <t>6153</t>
  </si>
  <si>
    <t>E9A1EA9F02122208928AD12EF0332664</t>
  </si>
  <si>
    <t>7322DC4711162BB82411233B18F9E229</t>
  </si>
  <si>
    <t>732D6A07712271A56D6D77BBC2CF984D</t>
  </si>
  <si>
    <t>85A6F9773DF1A66F7D0DF58CD6794DA2</t>
  </si>
  <si>
    <t>60EFDA95FE207871BA816D35484AFE38</t>
  </si>
  <si>
    <t>E8A0B0711729ACA82709FC11981219CF</t>
  </si>
  <si>
    <t>85DA41FF62F73E86C886704A541BDEFE</t>
  </si>
  <si>
    <t>645D27B78E1716DD5D1BC48D2E9C9561</t>
  </si>
  <si>
    <t>C74E3C204298B28F8B5E7D101560369E</t>
  </si>
  <si>
    <t>2579CDC22876844695D061754F1F4040</t>
  </si>
  <si>
    <t>79C2C12BF144A00C4CB9E445887B0C68</t>
  </si>
  <si>
    <t>FFC49494A609D98DFB963667E1173D34</t>
  </si>
  <si>
    <t>5FAC73E7A19759FC23775B2C8EC6D107</t>
  </si>
  <si>
    <t>7465635B9208078F275CB3CF8CA3FBDA</t>
  </si>
  <si>
    <t>7DDFBF5131B799BE378D935BD4F97570</t>
  </si>
  <si>
    <t>A13C5B76E736E61A2884C997F0F6D639</t>
  </si>
  <si>
    <t>E648B4E012127543CA83808A1FBCE9C5</t>
  </si>
  <si>
    <t>222483B788ADDE82408FD6376F71CE0D</t>
  </si>
  <si>
    <t>765910FF451CC053E761C25086B1EA99</t>
  </si>
  <si>
    <t>6FBB4F649986AAB60E5BAF8A9897870D</t>
  </si>
  <si>
    <t>7A2B39EFFB92F913AF414C147A495FD0</t>
  </si>
  <si>
    <t>3774A7ECCAB802E0C6C3E7B943999F46</t>
  </si>
  <si>
    <t>1A12B96D4B6830E53C2EA7629E4631CD</t>
  </si>
  <si>
    <t>567336A0E2C6508AD0E38A4180DC1EE9</t>
  </si>
  <si>
    <t>3E7A8FF63C75244A71F7EF4D4203B6C9</t>
  </si>
  <si>
    <t>B090AFF323D9E35EC16F37098D6D4A0B</t>
  </si>
  <si>
    <t>F2A1B84D52D679DE8DFDBBFC56ACC7C6</t>
  </si>
  <si>
    <t>6DA5390DA04A5AE5110F97077CF7DD32</t>
  </si>
  <si>
    <t>AE6E74D72FCEDC076142603F8639251B</t>
  </si>
  <si>
    <t>4730BA11A9303700FA1F10A6E2DFB1BE</t>
  </si>
  <si>
    <t>790F2AAB08D945E42D3C9756A0160088</t>
  </si>
  <si>
    <t>E3942914EC56E8F702E7B74BD468A2A4</t>
  </si>
  <si>
    <t>B091F23AD7043CA5D0655695BDD8FCE8</t>
  </si>
  <si>
    <t>8E88BC89DBC8EFBF657E8110F64E3F2B</t>
  </si>
  <si>
    <t>2873B3129B883F61EF86FE8B290A9AC9</t>
  </si>
  <si>
    <t>BDC95F54205B7627D7CCF81E58816729</t>
  </si>
  <si>
    <t>E3B9C64ED0990E324CE078BAEFB2B176</t>
  </si>
  <si>
    <t>5C0109F2A3F5DEDD8A8CA28583BD4C64</t>
  </si>
  <si>
    <t>886458D44B84380C06DF7E542CBBD9CA</t>
  </si>
  <si>
    <t>D54DF1B3554F43B5E01A93A18A695DAF</t>
  </si>
  <si>
    <t>AC1BE74E1590670A88935CEF13EC6C97</t>
  </si>
  <si>
    <t>1044733156467485CB3742663C4C5743</t>
  </si>
  <si>
    <t>2A3F3A543D7069E68B28EE77DADEEF1F</t>
  </si>
  <si>
    <t>7C81AA055546DDA50D96F06850F0C8B0</t>
  </si>
  <si>
    <t>0E33422A6DCE35C76A39DF3E5C90790F</t>
  </si>
  <si>
    <t>27496C95432ED3333FDA0F1DF447EEC1</t>
  </si>
  <si>
    <t>E474CC152B7275F936920007B63A1CD0</t>
  </si>
  <si>
    <t>9EEA76D4C0E62443372FE3AA55472522</t>
  </si>
  <si>
    <t>52051286758ABC7666A920A91B5D1FFB</t>
  </si>
  <si>
    <t>8175C67F8353A1F3D4B73AD41BFEDB45</t>
  </si>
  <si>
    <t>9D343274881B2ABD0FFD64CEBA15FA05</t>
  </si>
  <si>
    <t>3364B35BEB0CB2BED6D1D0091520E442</t>
  </si>
  <si>
    <t>6137E5ABD50B2A541EB4949FCAA37635</t>
  </si>
  <si>
    <t>36578949944F2F5C6088E5BB9908052C</t>
  </si>
  <si>
    <t>46F080C9008357548A12C4F326E7C27F</t>
  </si>
  <si>
    <t>E35C9AD680497B5FF5D7C38B768FFA67</t>
  </si>
  <si>
    <t>6E842252ACB1AEABDA7E2C0B4873AA29</t>
  </si>
  <si>
    <t>274EEBC1E67874B433660DA161A1B959</t>
  </si>
  <si>
    <t>6FD73C345E6C09F6BC74334D0D363506</t>
  </si>
  <si>
    <t>B79C3F9C6C357989B7FE2D96809A297A</t>
  </si>
  <si>
    <t>6028684FE810D5D94270B7E652024CE2</t>
  </si>
  <si>
    <t>79D8CBBBEBD4B314CA9871F929E2F768</t>
  </si>
  <si>
    <t>F66754F9D6B0F45D5A8B8751E3DDE444</t>
  </si>
  <si>
    <t>2180E6A01464BABCC5EB75C6FC78A3A9</t>
  </si>
  <si>
    <t>7B45A4631364A57D3BCBEF301D6B8BE3</t>
  </si>
  <si>
    <t>E52552599CFC8BFA4B64913D0294CD5E</t>
  </si>
  <si>
    <t>CF66E6421C07CEBBF5BD3CBE4BDA0998</t>
  </si>
  <si>
    <t>BAD844738C530A14239F3A9AD8383E7B</t>
  </si>
  <si>
    <t>05CAC4DB3BD527A2BD2FE8A853B39549</t>
  </si>
  <si>
    <t>D9EA85A749BB9E3654469737F0DF812C</t>
  </si>
  <si>
    <t>D3D9DECA1EEE26CE0B29ED4DB16C611B</t>
  </si>
  <si>
    <t>A8FB61354E330E2DDFFD0648D79D4B50</t>
  </si>
  <si>
    <t>E81B3C5407077C6762018356001160B5</t>
  </si>
  <si>
    <t>D222D6944628C9E83CA5EFA6CD270A90</t>
  </si>
  <si>
    <t>F93B68FE26BF9CC52E3B2C48445C6FCE</t>
  </si>
  <si>
    <t>0177E7B12B1C216588909D6D995ECF5C</t>
  </si>
  <si>
    <t>BDD904CFD700C0F03359A893409F7A32</t>
  </si>
  <si>
    <t>1ED7BDF808C4E4C78BD51B5F0A793BBC</t>
  </si>
  <si>
    <t>37FEC03B8FC5EE32FCD5E8422D785AFD</t>
  </si>
  <si>
    <t>BDC7391C3D7C29894FB994F2AB9A3EED</t>
  </si>
  <si>
    <t>26A09DFFFB87F32A2DB0F97033F4331D</t>
  </si>
  <si>
    <t>8F8A54D9ACAABD5C1166B7E209D5B346</t>
  </si>
  <si>
    <t>7EC781E1BE7CEE673EA520C70AF7CE34</t>
  </si>
  <si>
    <t>9E45346D0A015B5CD0D1FBA11E4DB70E</t>
  </si>
  <si>
    <t>6C9A492C2E60DB63134B377FA6B95F8F</t>
  </si>
  <si>
    <t>215B3CD057AC109551FB239D3EC1F7BB</t>
  </si>
  <si>
    <t>3741363446AF31E6326054C38C5404AF</t>
  </si>
  <si>
    <t>1CA2586C78DD98E48E76F6B0A28B24B3</t>
  </si>
  <si>
    <t>BFB192655F79CC428042CF9330CCA727</t>
  </si>
  <si>
    <t>488929ED5EF934EF9F36B9E62A2063BE</t>
  </si>
  <si>
    <t>D0377291E04298F82165A71B3C68058D</t>
  </si>
  <si>
    <t>CA3853F9D0C42049F38F17CC612E26EC</t>
  </si>
  <si>
    <t>B751E98DCA21B0F862B531A5321FD9BA</t>
  </si>
  <si>
    <t>4530226A3E01B4E52D43A64763F267CA</t>
  </si>
  <si>
    <t>DC911B555451B9EC1BCB0E8FC5FA6BEC</t>
  </si>
  <si>
    <t>D14C2EC69D646954FFB44087E94F4F68</t>
  </si>
  <si>
    <t>95298C8C418DE626821584C792AF3C43</t>
  </si>
  <si>
    <t>F3718A1D9C803C0A3942087E65A221BC</t>
  </si>
  <si>
    <t>34734C5E6E265D357E3C2E5866C3AD0D</t>
  </si>
  <si>
    <t>A59AEEB661E0473091515E1888BF4620</t>
  </si>
  <si>
    <t>6152</t>
  </si>
  <si>
    <t>680BD07E1DABE3295F87A3D968171907</t>
  </si>
  <si>
    <t>6132</t>
  </si>
  <si>
    <t>B2783456798E0783BDCF558A346F5EA9</t>
  </si>
  <si>
    <t>F9BA569C6E2A1E7150B140E6F7B69187</t>
  </si>
  <si>
    <t>D4B5880F56AC1A6DFDC40C333AAA6E90</t>
  </si>
  <si>
    <t>1287211FDC33C017BD6C4632018E4223</t>
  </si>
  <si>
    <t>A794B539050A55F5A0D11AEEDE188F7B</t>
  </si>
  <si>
    <t>CEB88D57D79DF06B2A02F19789E932FB</t>
  </si>
  <si>
    <t>6BD832DE461661C256C64FC2113FF130</t>
  </si>
  <si>
    <t>4AE2D2779E8BC24032A938285B4B7EF8</t>
  </si>
  <si>
    <t>313AFC45327FF6BBCF66E891AD085436</t>
  </si>
  <si>
    <t>1E0955ABF66235603665D7D1E806DFC7</t>
  </si>
  <si>
    <t>786C8B8AA773763966DF1069F116D390</t>
  </si>
  <si>
    <t>583A54BA8CE08E5C6B7177981BB9A6AA</t>
  </si>
  <si>
    <t>04631E9962786B2ACC32BB7AF3D6083F</t>
  </si>
  <si>
    <t>97EEA090CD4069606CB75E166F728CC9</t>
  </si>
  <si>
    <t>B13958376F23B7AACFBDB1F842B29FD4</t>
  </si>
  <si>
    <t>31CD34C8DA5DF0A5A181D2F4AE5A1ADF</t>
  </si>
  <si>
    <t>0163041632F3B5147993AB7675A3581B</t>
  </si>
  <si>
    <t>6131</t>
  </si>
  <si>
    <t>7D2D1DD415FFE704829575A8FBED4E9C</t>
  </si>
  <si>
    <t>C31F7ABC648E93101A4299013A66A4DE</t>
  </si>
  <si>
    <t>1307FB8AC4DAD6020C256158746C21DF</t>
  </si>
  <si>
    <t>D1D4B05B24531C810CF1384D5D79D2BC</t>
  </si>
  <si>
    <t>85397FC053352A0F58C9E9D7EA427AB1</t>
  </si>
  <si>
    <t>0CBDF8AF16FF8FC67F9A7FD8478CBBF0</t>
  </si>
  <si>
    <t>D59C53544C23FB7FCB1958C5AB3D128E</t>
  </si>
  <si>
    <t>822D8938FB5BB88A29C684ABE948FF9A</t>
  </si>
  <si>
    <t>642413B78A1889F08361F032DB690FF3</t>
  </si>
  <si>
    <t>BCA3A33DDBDC84AE8A9D2A6729AF2655</t>
  </si>
  <si>
    <t>D41FFE2302F2F6291CB9073839C34463</t>
  </si>
  <si>
    <t>CF36283A597B5D7B1875289CA9B80057</t>
  </si>
  <si>
    <t>D03A7CDD964AE71CF773D09DB64EF9BC</t>
  </si>
  <si>
    <t>943F7B023B20496AE4160E8BC03DA3C1</t>
  </si>
  <si>
    <t>418F39D58E8178E96780D423D45CCCE0</t>
  </si>
  <si>
    <t>1C7692F7338EBDB31CD683B0E8B5E7D1</t>
  </si>
  <si>
    <t>5BF81B3B11BFC36C184507E2F1115BF6</t>
  </si>
  <si>
    <t>251ECD15B486F0766A4423E2E51DF26C</t>
  </si>
  <si>
    <t>D40F6E39D729422609761A37AAC82BFA</t>
  </si>
  <si>
    <t>12937E5A303A6C55EFB8036EBE826287</t>
  </si>
  <si>
    <t>5290287DDE174990C18792810AD272E4</t>
  </si>
  <si>
    <t>460439D0268EE6F3562078D4C9F30B84</t>
  </si>
  <si>
    <t>3FA34BF6A248F854A36DF5DB971575FC</t>
  </si>
  <si>
    <t>C1D419A4A9FB3E8A99C445250398716D</t>
  </si>
  <si>
    <t>F046D24B20ADE14E16A1FDBAF5B96777</t>
  </si>
  <si>
    <t>5A6D362791A5B2D89FCB3C7C6CB1B56E</t>
  </si>
  <si>
    <t>6E92C98F7D8D6BA57BFA084F176EA4AF</t>
  </si>
  <si>
    <t>60AC6AB081FF16438636898CE69659DA</t>
  </si>
  <si>
    <t>89B76CBE0E7977CA20CE047A07A741B8</t>
  </si>
  <si>
    <t>6A4FE4865CD32590BCBF45BF0158104C</t>
  </si>
  <si>
    <t>7767B911633A6ADBCF991347FE6F56AA</t>
  </si>
  <si>
    <t>6E169DAA3CAF77DED6F59B084BA9BC04</t>
  </si>
  <si>
    <t>79550065B1172FD4C9AA81A22EAD5B0D</t>
  </si>
  <si>
    <t>AB30F88ECD596C56EE301A1A312FA58A</t>
  </si>
  <si>
    <t>EC6A08A2E90D8903CD8E772B9223EB63</t>
  </si>
  <si>
    <t>AE098D05BDC4536F793679F8593B2BBC</t>
  </si>
  <si>
    <t>B0201FF90340CFE4A987ABCF5B196C3C</t>
  </si>
  <si>
    <t>AE689CDDC2407623B6920F2D9B888C13</t>
  </si>
  <si>
    <t>A46A2D8F4042E5C538CD604A091F5BEB</t>
  </si>
  <si>
    <t>BFEC15475D1A6505EE146605ED23F9EF</t>
  </si>
  <si>
    <t>A24FE336B9F8FC417F8D62C3E2B153C0</t>
  </si>
  <si>
    <t>E3A7EE748B911D7CB62C61E5F296742F</t>
  </si>
  <si>
    <t>8ABA3A2D90B895CF863A80524188C900</t>
  </si>
  <si>
    <t>AC458A0D0BEF2D2011AF29C4587593D7</t>
  </si>
  <si>
    <t>CE4B309420690B14ACA837B8A1FBECC9</t>
  </si>
  <si>
    <t>D9D5BCE52E15A6EED445573E04D807C3</t>
  </si>
  <si>
    <t>DEF2D9E96FE00CC46CA8AE19E4AC95F0</t>
  </si>
  <si>
    <t>75D7FDE0CC9938872AF669999E7E6A75</t>
  </si>
  <si>
    <t>9036F3AB1FCDA53FCF0D40A82B4545E7</t>
  </si>
  <si>
    <t>0FD8BA8A36E208FEA2C6AAE32BDBBE86</t>
  </si>
  <si>
    <t>00214FA7A1466D988EB44955DADDB49D</t>
  </si>
  <si>
    <t>F357798D88F213EDE89A3C41A1A2B72E</t>
  </si>
  <si>
    <t>17279154F0BD04C934DD85AB89CE33FB</t>
  </si>
  <si>
    <t>93F56B73A7DB90D162B5BF0C03A7D064</t>
  </si>
  <si>
    <t>690B32B76B951F64A39DA38EB47FEE37</t>
  </si>
  <si>
    <t>63FE31FF668E984685A43AE4DE87DCA0</t>
  </si>
  <si>
    <t>47D1C23B13DE590C913C6728082F6586</t>
  </si>
  <si>
    <t>D94D8FE3C922EB929A61C8D938AFE2F8</t>
  </si>
  <si>
    <t>F8BAAC990DF1AA773E4039F49A52ACF4</t>
  </si>
  <si>
    <t>48118</t>
  </si>
  <si>
    <t>48119</t>
  </si>
  <si>
    <t>48120</t>
  </si>
  <si>
    <t>48121</t>
  </si>
  <si>
    <t>Número de convenio modificatorio</t>
  </si>
  <si>
    <t>Objeto del convenio modificatorio</t>
  </si>
  <si>
    <t>Fecha de firma del convenio modificatorio</t>
  </si>
  <si>
    <t>Hipervínculo al documento del convenio</t>
  </si>
  <si>
    <t>A58DA525B9742DB6B64D266428AA2306</t>
  </si>
  <si>
    <t>SEDUOPI/SSC/CMM/024/2020</t>
  </si>
  <si>
    <t>MODIFICATORIO AL MONTO DEL CONTRATO</t>
  </si>
  <si>
    <t>http://www.seduopi.campeche.gob.mx/transparenciarepositorio/XXVIII/a/convmod/2972.pdf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</si>
</sst>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06"/>
  <sheetViews>
    <sheetView topLeftCell="A6" zoomScale="80" zoomScaleNormal="80" workbookViewId="0">
      <selection activeCell="BG2" sqref="BF2:BG2"/>
    </sheetView>
  </sheetViews>
  <sheetFormatPr baseColWidth="10" defaultColWidth="9.140625" defaultRowHeight="15" x14ac:dyDescent="0.25"/>
  <cols>
    <col min="1" max="1" width="19.140625" bestFit="1" customWidth="1"/>
    <col min="2" max="2" width="8" bestFit="1" customWidth="1"/>
    <col min="3" max="3" width="17.28515625" customWidth="1"/>
    <col min="4" max="4" width="17.42578125" customWidth="1"/>
    <col min="5" max="5" width="23.42578125" customWidth="1"/>
    <col min="6" max="6" width="25.140625" customWidth="1"/>
    <col min="7" max="7" width="19.42578125" bestFit="1" customWidth="1"/>
    <col min="8" max="8" width="31.5703125" customWidth="1"/>
    <col min="9" max="9" width="49.28515625" customWidth="1"/>
    <col min="10" max="10" width="20.85546875" customWidth="1"/>
    <col min="11" max="11" width="97.5703125" customWidth="1"/>
    <col min="12" max="12" width="44.28515625" bestFit="1" customWidth="1"/>
    <col min="13" max="13" width="23" customWidth="1"/>
    <col min="14" max="14" width="21.85546875" customWidth="1"/>
    <col min="15" max="16" width="48" customWidth="1"/>
    <col min="17" max="17" width="48.5703125" customWidth="1"/>
    <col min="18" max="18" width="37.7109375" bestFit="1" customWidth="1"/>
    <col min="19" max="19" width="28.28515625" customWidth="1"/>
    <col min="20" max="20" width="24.7109375" customWidth="1"/>
    <col min="21" max="21" width="26.7109375" customWidth="1"/>
    <col min="22" max="22" width="56.5703125" customWidth="1"/>
    <col min="23" max="23" width="25.7109375" customWidth="1"/>
    <col min="24" max="24" width="71.42578125" customWidth="1"/>
    <col min="25" max="25" width="34.140625" customWidth="1"/>
    <col min="26" max="26" width="34.42578125" bestFit="1" customWidth="1"/>
    <col min="27" max="27" width="34.42578125" customWidth="1"/>
    <col min="28" max="28" width="30.5703125" customWidth="1"/>
    <col min="29" max="29" width="16.5703125" bestFit="1" customWidth="1"/>
    <col min="30" max="30" width="21.85546875" customWidth="1"/>
    <col min="31" max="31" width="25.5703125" customWidth="1"/>
    <col min="32" max="32" width="22.28515625" customWidth="1"/>
    <col min="33" max="33" width="24.140625" customWidth="1"/>
    <col min="34" max="34" width="14.85546875" bestFit="1" customWidth="1"/>
    <col min="35" max="35" width="35.28515625" bestFit="1" customWidth="1"/>
    <col min="36" max="36" width="22.28515625" bestFit="1" customWidth="1"/>
    <col min="37" max="37" width="94.5703125" customWidth="1"/>
    <col min="38" max="38" width="24.7109375" customWidth="1"/>
    <col min="39" max="39" width="25.42578125" customWidth="1"/>
    <col min="40" max="40" width="50.85546875" customWidth="1"/>
    <col min="41" max="41" width="37" customWidth="1"/>
    <col min="42" max="42" width="38.5703125" bestFit="1" customWidth="1"/>
    <col min="43" max="43" width="36.140625" bestFit="1" customWidth="1"/>
    <col min="44" max="44" width="22.28515625" bestFit="1" customWidth="1"/>
    <col min="45" max="45" width="26.5703125" customWidth="1"/>
    <col min="46" max="46" width="44.5703125" bestFit="1" customWidth="1"/>
    <col min="47" max="47" width="70.7109375" customWidth="1"/>
    <col min="48" max="48" width="43.42578125" customWidth="1"/>
    <col min="49" max="49" width="46" customWidth="1"/>
    <col min="50" max="50" width="51.140625" bestFit="1" customWidth="1"/>
    <col min="51" max="51" width="42.140625" bestFit="1" customWidth="1"/>
    <col min="52" max="52" width="22.5703125" bestFit="1" customWidth="1"/>
    <col min="53" max="53" width="28.140625" customWidth="1"/>
    <col min="54" max="54" width="25.140625" customWidth="1"/>
    <col min="55" max="55" width="27.28515625" customWidth="1"/>
    <col min="56" max="56" width="45.28515625" customWidth="1"/>
    <col min="57" max="57" width="43.85546875" customWidth="1"/>
    <col min="58" max="58" width="35.5703125" customWidth="1"/>
    <col min="59" max="59" width="17.5703125" bestFit="1" customWidth="1"/>
    <col min="60" max="60" width="20" bestFit="1" customWidth="1"/>
    <col min="61" max="61" width="45.140625" customWidth="1"/>
  </cols>
  <sheetData>
    <row r="1" spans="1:61" hidden="1" x14ac:dyDescent="0.25">
      <c r="A1" t="s">
        <v>0</v>
      </c>
    </row>
    <row r="2" spans="1:61" x14ac:dyDescent="0.25">
      <c r="A2" s="4" t="s">
        <v>1</v>
      </c>
      <c r="B2" s="5"/>
      <c r="C2" s="5"/>
      <c r="D2" s="4" t="s">
        <v>2</v>
      </c>
      <c r="E2" s="5"/>
      <c r="F2" s="5"/>
      <c r="G2" s="4" t="s">
        <v>3</v>
      </c>
      <c r="H2" s="5"/>
      <c r="I2" s="5"/>
    </row>
    <row r="3" spans="1:61" x14ac:dyDescent="0.25">
      <c r="A3" s="6" t="s">
        <v>4</v>
      </c>
      <c r="B3" s="5"/>
      <c r="C3" s="5"/>
      <c r="D3" s="6" t="s">
        <v>5</v>
      </c>
      <c r="E3" s="5"/>
      <c r="F3" s="5"/>
      <c r="G3" s="6"/>
      <c r="H3" s="5"/>
      <c r="I3" s="5"/>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4" t="s">
        <v>75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136</v>
      </c>
      <c r="B8" s="3" t="s">
        <v>137</v>
      </c>
      <c r="C8" s="3" t="s">
        <v>138</v>
      </c>
      <c r="D8" s="3" t="s">
        <v>139</v>
      </c>
      <c r="E8" s="3" t="s">
        <v>140</v>
      </c>
      <c r="F8" s="3" t="s">
        <v>141</v>
      </c>
      <c r="G8" s="3" t="s">
        <v>142</v>
      </c>
      <c r="H8" s="3" t="s">
        <v>143</v>
      </c>
      <c r="I8" s="3" t="s">
        <v>144</v>
      </c>
      <c r="J8" s="3" t="s">
        <v>145</v>
      </c>
      <c r="K8" s="3" t="s">
        <v>146</v>
      </c>
      <c r="L8" s="3" t="s">
        <v>142</v>
      </c>
      <c r="M8" s="3" t="s">
        <v>147</v>
      </c>
      <c r="N8" s="3" t="s">
        <v>142</v>
      </c>
      <c r="O8" s="3" t="s">
        <v>142</v>
      </c>
      <c r="P8" s="3" t="s">
        <v>148</v>
      </c>
      <c r="Q8" s="3" t="s">
        <v>148</v>
      </c>
      <c r="R8" s="3" t="s">
        <v>149</v>
      </c>
      <c r="S8" s="3" t="s">
        <v>150</v>
      </c>
      <c r="T8" s="3" t="s">
        <v>150</v>
      </c>
      <c r="U8" s="3" t="s">
        <v>150</v>
      </c>
      <c r="V8" s="3" t="s">
        <v>151</v>
      </c>
      <c r="W8" s="3" t="s">
        <v>152</v>
      </c>
      <c r="X8" s="3" t="s">
        <v>153</v>
      </c>
      <c r="Y8" s="3" t="s">
        <v>154</v>
      </c>
      <c r="Z8" s="3" t="s">
        <v>155</v>
      </c>
      <c r="AA8" s="3" t="s">
        <v>154</v>
      </c>
      <c r="AB8" s="3" t="s">
        <v>143</v>
      </c>
      <c r="AC8" s="3" t="s">
        <v>156</v>
      </c>
      <c r="AD8" s="3" t="s">
        <v>157</v>
      </c>
      <c r="AE8" s="3" t="s">
        <v>158</v>
      </c>
      <c r="AF8" s="3" t="s">
        <v>158</v>
      </c>
      <c r="AG8" s="3" t="s">
        <v>159</v>
      </c>
      <c r="AH8" s="3" t="s">
        <v>160</v>
      </c>
      <c r="AI8" s="3" t="s">
        <v>149</v>
      </c>
      <c r="AJ8" s="3" t="s">
        <v>161</v>
      </c>
      <c r="AK8" s="3" t="s">
        <v>146</v>
      </c>
      <c r="AL8" s="3" t="s">
        <v>156</v>
      </c>
      <c r="AM8" s="3" t="s">
        <v>162</v>
      </c>
      <c r="AN8" s="3" t="s">
        <v>148</v>
      </c>
      <c r="AO8" s="3" t="s">
        <v>149</v>
      </c>
      <c r="AP8" s="3" t="s">
        <v>142</v>
      </c>
      <c r="AQ8" s="3" t="s">
        <v>163</v>
      </c>
      <c r="AR8" s="3" t="s">
        <v>164</v>
      </c>
      <c r="AS8" s="3" t="s">
        <v>165</v>
      </c>
      <c r="AT8" s="3" t="s">
        <v>166</v>
      </c>
      <c r="AU8" s="3" t="s">
        <v>146</v>
      </c>
      <c r="AV8" s="3" t="s">
        <v>149</v>
      </c>
      <c r="AW8" s="3" t="s">
        <v>149</v>
      </c>
      <c r="AX8" s="3" t="s">
        <v>149</v>
      </c>
      <c r="AY8" s="3" t="s">
        <v>149</v>
      </c>
      <c r="AZ8" s="3" t="s">
        <v>142</v>
      </c>
      <c r="BA8" s="3" t="s">
        <v>167</v>
      </c>
      <c r="BB8" s="3" t="s">
        <v>149</v>
      </c>
      <c r="BC8" s="3" t="s">
        <v>149</v>
      </c>
      <c r="BD8" s="3" t="s">
        <v>149</v>
      </c>
      <c r="BE8" s="3" t="s">
        <v>149</v>
      </c>
      <c r="BF8" s="3" t="s">
        <v>155</v>
      </c>
      <c r="BG8" s="3" t="s">
        <v>168</v>
      </c>
      <c r="BH8" s="3" t="s">
        <v>168</v>
      </c>
      <c r="BI8" s="3" t="s">
        <v>149</v>
      </c>
    </row>
    <row r="9" spans="1:61" ht="45" customHeight="1" x14ac:dyDescent="0.25">
      <c r="A9" s="3" t="s">
        <v>169</v>
      </c>
      <c r="B9" s="3" t="s">
        <v>137</v>
      </c>
      <c r="C9" s="3" t="s">
        <v>138</v>
      </c>
      <c r="D9" s="3" t="s">
        <v>139</v>
      </c>
      <c r="E9" s="3" t="s">
        <v>140</v>
      </c>
      <c r="F9" s="3" t="s">
        <v>141</v>
      </c>
      <c r="G9" s="3" t="s">
        <v>170</v>
      </c>
      <c r="H9" s="3" t="s">
        <v>171</v>
      </c>
      <c r="I9" s="3" t="s">
        <v>172</v>
      </c>
      <c r="J9" s="3" t="s">
        <v>145</v>
      </c>
      <c r="K9" s="3" t="s">
        <v>173</v>
      </c>
      <c r="L9" s="3" t="s">
        <v>170</v>
      </c>
      <c r="M9" s="3" t="s">
        <v>147</v>
      </c>
      <c r="N9" s="3" t="s">
        <v>170</v>
      </c>
      <c r="O9" s="3" t="s">
        <v>170</v>
      </c>
      <c r="P9" s="3" t="s">
        <v>174</v>
      </c>
      <c r="Q9" s="3" t="s">
        <v>174</v>
      </c>
      <c r="R9" s="3" t="s">
        <v>149</v>
      </c>
      <c r="S9" s="3" t="s">
        <v>150</v>
      </c>
      <c r="T9" s="3" t="s">
        <v>150</v>
      </c>
      <c r="U9" s="3" t="s">
        <v>150</v>
      </c>
      <c r="V9" s="3" t="s">
        <v>151</v>
      </c>
      <c r="W9" s="3" t="s">
        <v>152</v>
      </c>
      <c r="X9" s="3" t="s">
        <v>153</v>
      </c>
      <c r="Y9" s="3" t="s">
        <v>154</v>
      </c>
      <c r="Z9" s="3" t="s">
        <v>155</v>
      </c>
      <c r="AA9" s="3" t="s">
        <v>154</v>
      </c>
      <c r="AB9" s="3" t="s">
        <v>171</v>
      </c>
      <c r="AC9" s="3" t="s">
        <v>156</v>
      </c>
      <c r="AD9" s="3" t="s">
        <v>175</v>
      </c>
      <c r="AE9" s="3" t="s">
        <v>176</v>
      </c>
      <c r="AF9" s="3" t="s">
        <v>176</v>
      </c>
      <c r="AG9" s="3" t="s">
        <v>177</v>
      </c>
      <c r="AH9" s="3" t="s">
        <v>160</v>
      </c>
      <c r="AI9" s="3" t="s">
        <v>149</v>
      </c>
      <c r="AJ9" s="3" t="s">
        <v>161</v>
      </c>
      <c r="AK9" s="3" t="s">
        <v>173</v>
      </c>
      <c r="AL9" s="3" t="s">
        <v>156</v>
      </c>
      <c r="AM9" s="3" t="s">
        <v>162</v>
      </c>
      <c r="AN9" s="3" t="s">
        <v>174</v>
      </c>
      <c r="AO9" s="3" t="s">
        <v>149</v>
      </c>
      <c r="AP9" s="3" t="s">
        <v>170</v>
      </c>
      <c r="AQ9" s="3" t="s">
        <v>163</v>
      </c>
      <c r="AR9" s="3" t="s">
        <v>164</v>
      </c>
      <c r="AS9" s="3" t="s">
        <v>165</v>
      </c>
      <c r="AT9" s="3" t="s">
        <v>166</v>
      </c>
      <c r="AU9" s="3" t="s">
        <v>173</v>
      </c>
      <c r="AV9" s="3" t="s">
        <v>149</v>
      </c>
      <c r="AW9" s="3" t="s">
        <v>149</v>
      </c>
      <c r="AX9" s="3" t="s">
        <v>149</v>
      </c>
      <c r="AY9" s="3" t="s">
        <v>149</v>
      </c>
      <c r="AZ9" s="3" t="s">
        <v>170</v>
      </c>
      <c r="BA9" s="3" t="s">
        <v>167</v>
      </c>
      <c r="BB9" s="3" t="s">
        <v>149</v>
      </c>
      <c r="BC9" s="3" t="s">
        <v>149</v>
      </c>
      <c r="BD9" s="3" t="s">
        <v>149</v>
      </c>
      <c r="BE9" s="3" t="s">
        <v>149</v>
      </c>
      <c r="BF9" s="3" t="s">
        <v>155</v>
      </c>
      <c r="BG9" s="3" t="s">
        <v>168</v>
      </c>
      <c r="BH9" s="3" t="s">
        <v>168</v>
      </c>
      <c r="BI9" s="3" t="s">
        <v>149</v>
      </c>
    </row>
    <row r="10" spans="1:61" ht="45" customHeight="1" x14ac:dyDescent="0.25">
      <c r="A10" s="3" t="s">
        <v>178</v>
      </c>
      <c r="B10" s="3" t="s">
        <v>137</v>
      </c>
      <c r="C10" s="3" t="s">
        <v>138</v>
      </c>
      <c r="D10" s="3" t="s">
        <v>139</v>
      </c>
      <c r="E10" s="3" t="s">
        <v>140</v>
      </c>
      <c r="F10" s="3" t="s">
        <v>141</v>
      </c>
      <c r="G10" s="3" t="s">
        <v>179</v>
      </c>
      <c r="H10" s="3" t="s">
        <v>180</v>
      </c>
      <c r="I10" s="3" t="s">
        <v>181</v>
      </c>
      <c r="J10" s="3" t="s">
        <v>145</v>
      </c>
      <c r="K10" s="3" t="s">
        <v>182</v>
      </c>
      <c r="L10" s="3" t="s">
        <v>179</v>
      </c>
      <c r="M10" s="3" t="s">
        <v>147</v>
      </c>
      <c r="N10" s="3" t="s">
        <v>179</v>
      </c>
      <c r="O10" s="3" t="s">
        <v>179</v>
      </c>
      <c r="P10" s="3" t="s">
        <v>183</v>
      </c>
      <c r="Q10" s="3" t="s">
        <v>183</v>
      </c>
      <c r="R10" s="3" t="s">
        <v>149</v>
      </c>
      <c r="S10" s="3" t="s">
        <v>150</v>
      </c>
      <c r="T10" s="3" t="s">
        <v>150</v>
      </c>
      <c r="U10" s="3" t="s">
        <v>150</v>
      </c>
      <c r="V10" s="3" t="s">
        <v>184</v>
      </c>
      <c r="W10" s="3" t="s">
        <v>185</v>
      </c>
      <c r="X10" s="3" t="s">
        <v>153</v>
      </c>
      <c r="Y10" s="3" t="s">
        <v>154</v>
      </c>
      <c r="Z10" s="3" t="s">
        <v>155</v>
      </c>
      <c r="AA10" s="3" t="s">
        <v>154</v>
      </c>
      <c r="AB10" s="3" t="s">
        <v>180</v>
      </c>
      <c r="AC10" s="3" t="s">
        <v>156</v>
      </c>
      <c r="AD10" s="3" t="s">
        <v>186</v>
      </c>
      <c r="AE10" s="3" t="s">
        <v>187</v>
      </c>
      <c r="AF10" s="3" t="s">
        <v>187</v>
      </c>
      <c r="AG10" s="3" t="s">
        <v>188</v>
      </c>
      <c r="AH10" s="3" t="s">
        <v>160</v>
      </c>
      <c r="AI10" s="3" t="s">
        <v>149</v>
      </c>
      <c r="AJ10" s="3" t="s">
        <v>161</v>
      </c>
      <c r="AK10" s="3" t="s">
        <v>182</v>
      </c>
      <c r="AL10" s="3" t="s">
        <v>189</v>
      </c>
      <c r="AM10" s="3" t="s">
        <v>190</v>
      </c>
      <c r="AN10" s="3" t="s">
        <v>183</v>
      </c>
      <c r="AO10" s="3" t="s">
        <v>149</v>
      </c>
      <c r="AP10" s="3" t="s">
        <v>179</v>
      </c>
      <c r="AQ10" s="3" t="s">
        <v>163</v>
      </c>
      <c r="AR10" s="3" t="s">
        <v>164</v>
      </c>
      <c r="AS10" s="3" t="s">
        <v>165</v>
      </c>
      <c r="AT10" s="3" t="s">
        <v>166</v>
      </c>
      <c r="AU10" s="3" t="s">
        <v>182</v>
      </c>
      <c r="AV10" s="3" t="s">
        <v>149</v>
      </c>
      <c r="AW10" s="3" t="s">
        <v>149</v>
      </c>
      <c r="AX10" s="3" t="s">
        <v>149</v>
      </c>
      <c r="AY10" s="3" t="s">
        <v>149</v>
      </c>
      <c r="AZ10" s="3" t="s">
        <v>179</v>
      </c>
      <c r="BA10" s="3" t="s">
        <v>167</v>
      </c>
      <c r="BB10" s="3" t="s">
        <v>149</v>
      </c>
      <c r="BC10" s="3" t="s">
        <v>149</v>
      </c>
      <c r="BD10" s="3" t="s">
        <v>149</v>
      </c>
      <c r="BE10" s="3" t="s">
        <v>149</v>
      </c>
      <c r="BF10" s="3" t="s">
        <v>155</v>
      </c>
      <c r="BG10" s="3" t="s">
        <v>168</v>
      </c>
      <c r="BH10" s="3" t="s">
        <v>168</v>
      </c>
      <c r="BI10" s="3" t="s">
        <v>149</v>
      </c>
    </row>
    <row r="11" spans="1:61" ht="45" customHeight="1" x14ac:dyDescent="0.25">
      <c r="A11" s="3" t="s">
        <v>191</v>
      </c>
      <c r="B11" s="3" t="s">
        <v>137</v>
      </c>
      <c r="C11" s="3" t="s">
        <v>138</v>
      </c>
      <c r="D11" s="3" t="s">
        <v>139</v>
      </c>
      <c r="E11" s="3" t="s">
        <v>140</v>
      </c>
      <c r="F11" s="3" t="s">
        <v>141</v>
      </c>
      <c r="G11" s="3" t="s">
        <v>192</v>
      </c>
      <c r="H11" s="3" t="s">
        <v>193</v>
      </c>
      <c r="I11" s="3" t="s">
        <v>194</v>
      </c>
      <c r="J11" s="3" t="s">
        <v>195</v>
      </c>
      <c r="K11" s="3" t="s">
        <v>196</v>
      </c>
      <c r="L11" s="3" t="s">
        <v>192</v>
      </c>
      <c r="M11" s="3" t="s">
        <v>197</v>
      </c>
      <c r="N11" s="3" t="s">
        <v>192</v>
      </c>
      <c r="O11" s="3" t="s">
        <v>192</v>
      </c>
      <c r="P11" s="3" t="s">
        <v>198</v>
      </c>
      <c r="Q11" s="3" t="s">
        <v>198</v>
      </c>
      <c r="R11" s="3" t="s">
        <v>149</v>
      </c>
      <c r="S11" s="3" t="s">
        <v>150</v>
      </c>
      <c r="T11" s="3" t="s">
        <v>150</v>
      </c>
      <c r="U11" s="3" t="s">
        <v>150</v>
      </c>
      <c r="V11" s="3" t="s">
        <v>199</v>
      </c>
      <c r="W11" s="3" t="s">
        <v>200</v>
      </c>
      <c r="X11" s="3" t="s">
        <v>153</v>
      </c>
      <c r="Y11" s="3" t="s">
        <v>201</v>
      </c>
      <c r="Z11" s="3" t="s">
        <v>155</v>
      </c>
      <c r="AA11" s="3" t="s">
        <v>201</v>
      </c>
      <c r="AB11" s="3" t="s">
        <v>193</v>
      </c>
      <c r="AC11" s="3" t="s">
        <v>202</v>
      </c>
      <c r="AD11" s="3" t="s">
        <v>203</v>
      </c>
      <c r="AE11" s="3" t="s">
        <v>204</v>
      </c>
      <c r="AF11" s="3" t="s">
        <v>204</v>
      </c>
      <c r="AG11" s="3" t="s">
        <v>205</v>
      </c>
      <c r="AH11" s="3" t="s">
        <v>160</v>
      </c>
      <c r="AI11" s="3" t="s">
        <v>149</v>
      </c>
      <c r="AJ11" s="3" t="s">
        <v>161</v>
      </c>
      <c r="AK11" s="3" t="s">
        <v>196</v>
      </c>
      <c r="AL11" s="3" t="s">
        <v>206</v>
      </c>
      <c r="AM11" s="3" t="s">
        <v>207</v>
      </c>
      <c r="AN11" s="3" t="s">
        <v>198</v>
      </c>
      <c r="AO11" s="3" t="s">
        <v>149</v>
      </c>
      <c r="AP11" s="3" t="s">
        <v>192</v>
      </c>
      <c r="AQ11" s="3" t="s">
        <v>208</v>
      </c>
      <c r="AR11" s="3" t="s">
        <v>209</v>
      </c>
      <c r="AS11" s="3" t="s">
        <v>210</v>
      </c>
      <c r="AT11" s="3" t="s">
        <v>166</v>
      </c>
      <c r="AU11" s="3" t="s">
        <v>196</v>
      </c>
      <c r="AV11" s="3" t="s">
        <v>149</v>
      </c>
      <c r="AW11" s="3" t="s">
        <v>149</v>
      </c>
      <c r="AX11" s="3" t="s">
        <v>149</v>
      </c>
      <c r="AY11" s="3" t="s">
        <v>149</v>
      </c>
      <c r="AZ11" s="3" t="s">
        <v>192</v>
      </c>
      <c r="BA11" s="3" t="s">
        <v>167</v>
      </c>
      <c r="BB11" s="3" t="s">
        <v>149</v>
      </c>
      <c r="BC11" s="3" t="s">
        <v>149</v>
      </c>
      <c r="BD11" s="3" t="s">
        <v>149</v>
      </c>
      <c r="BE11" s="3" t="s">
        <v>149</v>
      </c>
      <c r="BF11" s="3" t="s">
        <v>155</v>
      </c>
      <c r="BG11" s="3" t="s">
        <v>211</v>
      </c>
      <c r="BH11" s="3" t="s">
        <v>211</v>
      </c>
      <c r="BI11" s="3" t="s">
        <v>212</v>
      </c>
    </row>
    <row r="12" spans="1:61" ht="45" customHeight="1" x14ac:dyDescent="0.25">
      <c r="A12" s="3" t="s">
        <v>213</v>
      </c>
      <c r="B12" s="3" t="s">
        <v>137</v>
      </c>
      <c r="C12" s="3" t="s">
        <v>214</v>
      </c>
      <c r="D12" s="3" t="s">
        <v>215</v>
      </c>
      <c r="E12" s="3" t="s">
        <v>140</v>
      </c>
      <c r="F12" s="3" t="s">
        <v>141</v>
      </c>
      <c r="G12" s="3" t="s">
        <v>216</v>
      </c>
      <c r="H12" s="3" t="s">
        <v>217</v>
      </c>
      <c r="I12" s="3" t="s">
        <v>218</v>
      </c>
      <c r="J12" s="3" t="s">
        <v>219</v>
      </c>
      <c r="K12" s="3" t="s">
        <v>220</v>
      </c>
      <c r="L12" s="3" t="s">
        <v>216</v>
      </c>
      <c r="M12" s="3" t="s">
        <v>221</v>
      </c>
      <c r="N12" s="3" t="s">
        <v>216</v>
      </c>
      <c r="O12" s="3" t="s">
        <v>216</v>
      </c>
      <c r="P12" s="3" t="s">
        <v>222</v>
      </c>
      <c r="Q12" s="3" t="s">
        <v>222</v>
      </c>
      <c r="R12" s="3" t="s">
        <v>149</v>
      </c>
      <c r="S12" s="3" t="s">
        <v>223</v>
      </c>
      <c r="T12" s="3" t="s">
        <v>224</v>
      </c>
      <c r="U12" s="3" t="s">
        <v>225</v>
      </c>
      <c r="V12" s="3" t="s">
        <v>226</v>
      </c>
      <c r="W12" s="3" t="s">
        <v>227</v>
      </c>
      <c r="X12" s="3" t="s">
        <v>153</v>
      </c>
      <c r="Y12" s="3" t="s">
        <v>154</v>
      </c>
      <c r="Z12" s="3" t="s">
        <v>155</v>
      </c>
      <c r="AA12" s="3" t="s">
        <v>154</v>
      </c>
      <c r="AB12" s="3" t="s">
        <v>217</v>
      </c>
      <c r="AC12" s="3" t="s">
        <v>211</v>
      </c>
      <c r="AD12" s="3" t="s">
        <v>228</v>
      </c>
      <c r="AE12" s="3" t="s">
        <v>229</v>
      </c>
      <c r="AF12" s="3" t="s">
        <v>229</v>
      </c>
      <c r="AG12" s="3" t="s">
        <v>230</v>
      </c>
      <c r="AH12" s="3" t="s">
        <v>160</v>
      </c>
      <c r="AI12" s="3" t="s">
        <v>149</v>
      </c>
      <c r="AJ12" s="3" t="s">
        <v>161</v>
      </c>
      <c r="AK12" s="3" t="s">
        <v>220</v>
      </c>
      <c r="AL12" s="3" t="s">
        <v>231</v>
      </c>
      <c r="AM12" s="3" t="s">
        <v>232</v>
      </c>
      <c r="AN12" s="3" t="s">
        <v>222</v>
      </c>
      <c r="AO12" s="3" t="s">
        <v>149</v>
      </c>
      <c r="AP12" s="3" t="s">
        <v>216</v>
      </c>
      <c r="AQ12" s="3" t="s">
        <v>208</v>
      </c>
      <c r="AR12" s="3" t="s">
        <v>233</v>
      </c>
      <c r="AS12" s="3" t="s">
        <v>210</v>
      </c>
      <c r="AT12" s="3" t="s">
        <v>166</v>
      </c>
      <c r="AU12" s="3" t="s">
        <v>220</v>
      </c>
      <c r="AV12" s="3" t="s">
        <v>149</v>
      </c>
      <c r="AW12" s="3" t="s">
        <v>149</v>
      </c>
      <c r="AX12" s="3" t="s">
        <v>149</v>
      </c>
      <c r="AY12" s="3" t="s">
        <v>149</v>
      </c>
      <c r="AZ12" s="3" t="s">
        <v>216</v>
      </c>
      <c r="BA12" s="3" t="s">
        <v>167</v>
      </c>
      <c r="BB12" s="3" t="s">
        <v>149</v>
      </c>
      <c r="BC12" s="3" t="s">
        <v>149</v>
      </c>
      <c r="BD12" s="3" t="s">
        <v>149</v>
      </c>
      <c r="BE12" s="3" t="s">
        <v>149</v>
      </c>
      <c r="BF12" s="3" t="s">
        <v>155</v>
      </c>
      <c r="BG12" s="3" t="s">
        <v>234</v>
      </c>
      <c r="BH12" s="3" t="s">
        <v>234</v>
      </c>
      <c r="BI12" s="3" t="s">
        <v>149</v>
      </c>
    </row>
    <row r="13" spans="1:61" ht="45" customHeight="1" x14ac:dyDescent="0.25">
      <c r="A13" s="3" t="s">
        <v>235</v>
      </c>
      <c r="B13" s="3" t="s">
        <v>137</v>
      </c>
      <c r="C13" s="3" t="s">
        <v>214</v>
      </c>
      <c r="D13" s="3" t="s">
        <v>215</v>
      </c>
      <c r="E13" s="3" t="s">
        <v>236</v>
      </c>
      <c r="F13" s="3" t="s">
        <v>141</v>
      </c>
      <c r="G13" s="3" t="s">
        <v>237</v>
      </c>
      <c r="H13" s="3" t="s">
        <v>238</v>
      </c>
      <c r="I13" s="3" t="s">
        <v>239</v>
      </c>
      <c r="J13" s="3" t="s">
        <v>240</v>
      </c>
      <c r="K13" s="3" t="s">
        <v>241</v>
      </c>
      <c r="L13" s="3" t="s">
        <v>237</v>
      </c>
      <c r="M13" s="3" t="s">
        <v>242</v>
      </c>
      <c r="N13" s="3" t="s">
        <v>237</v>
      </c>
      <c r="O13" s="3" t="s">
        <v>237</v>
      </c>
      <c r="P13" s="3" t="s">
        <v>243</v>
      </c>
      <c r="Q13" s="3" t="s">
        <v>243</v>
      </c>
      <c r="R13" s="3" t="s">
        <v>149</v>
      </c>
      <c r="S13" s="3" t="s">
        <v>150</v>
      </c>
      <c r="T13" s="3" t="s">
        <v>150</v>
      </c>
      <c r="U13" s="3" t="s">
        <v>150</v>
      </c>
      <c r="V13" s="3" t="s">
        <v>244</v>
      </c>
      <c r="W13" s="3" t="s">
        <v>245</v>
      </c>
      <c r="X13" s="3" t="s">
        <v>153</v>
      </c>
      <c r="Y13" s="3" t="s">
        <v>201</v>
      </c>
      <c r="Z13" s="3" t="s">
        <v>155</v>
      </c>
      <c r="AA13" s="3" t="s">
        <v>201</v>
      </c>
      <c r="AB13" s="3" t="s">
        <v>238</v>
      </c>
      <c r="AC13" s="3" t="s">
        <v>246</v>
      </c>
      <c r="AD13" s="3" t="s">
        <v>247</v>
      </c>
      <c r="AE13" s="3" t="s">
        <v>248</v>
      </c>
      <c r="AF13" s="3" t="s">
        <v>248</v>
      </c>
      <c r="AG13" s="3" t="s">
        <v>249</v>
      </c>
      <c r="AH13" s="3" t="s">
        <v>160</v>
      </c>
      <c r="AI13" s="3" t="s">
        <v>149</v>
      </c>
      <c r="AJ13" s="3" t="s">
        <v>250</v>
      </c>
      <c r="AK13" s="3" t="s">
        <v>241</v>
      </c>
      <c r="AL13" s="3" t="s">
        <v>251</v>
      </c>
      <c r="AM13" s="3" t="s">
        <v>252</v>
      </c>
      <c r="AN13" s="3" t="s">
        <v>243</v>
      </c>
      <c r="AO13" s="3" t="s">
        <v>149</v>
      </c>
      <c r="AP13" s="3" t="s">
        <v>237</v>
      </c>
      <c r="AQ13" s="3" t="s">
        <v>208</v>
      </c>
      <c r="AR13" s="3" t="s">
        <v>233</v>
      </c>
      <c r="AS13" s="3" t="s">
        <v>210</v>
      </c>
      <c r="AT13" s="3" t="s">
        <v>253</v>
      </c>
      <c r="AU13" s="3" t="s">
        <v>241</v>
      </c>
      <c r="AV13" s="3" t="s">
        <v>254</v>
      </c>
      <c r="AW13" s="3" t="s">
        <v>149</v>
      </c>
      <c r="AX13" s="3" t="s">
        <v>149</v>
      </c>
      <c r="AY13" s="3" t="s">
        <v>149</v>
      </c>
      <c r="AZ13" s="3" t="s">
        <v>237</v>
      </c>
      <c r="BA13" s="3" t="s">
        <v>167</v>
      </c>
      <c r="BB13" s="3" t="s">
        <v>149</v>
      </c>
      <c r="BC13" s="3" t="s">
        <v>149</v>
      </c>
      <c r="BD13" s="3" t="s">
        <v>149</v>
      </c>
      <c r="BE13" s="3" t="s">
        <v>149</v>
      </c>
      <c r="BF13" s="3" t="s">
        <v>155</v>
      </c>
      <c r="BG13" s="3" t="s">
        <v>234</v>
      </c>
      <c r="BH13" s="3" t="s">
        <v>234</v>
      </c>
      <c r="BI13" s="3" t="s">
        <v>149</v>
      </c>
    </row>
    <row r="14" spans="1:61" ht="45" customHeight="1" x14ac:dyDescent="0.25">
      <c r="A14" s="3" t="s">
        <v>255</v>
      </c>
      <c r="B14" s="3" t="s">
        <v>137</v>
      </c>
      <c r="C14" s="3" t="s">
        <v>214</v>
      </c>
      <c r="D14" s="3" t="s">
        <v>215</v>
      </c>
      <c r="E14" s="3" t="s">
        <v>236</v>
      </c>
      <c r="F14" s="3" t="s">
        <v>141</v>
      </c>
      <c r="G14" s="3" t="s">
        <v>256</v>
      </c>
      <c r="H14" s="3" t="s">
        <v>257</v>
      </c>
      <c r="I14" s="3" t="s">
        <v>258</v>
      </c>
      <c r="J14" s="3" t="s">
        <v>259</v>
      </c>
      <c r="K14" s="3" t="s">
        <v>260</v>
      </c>
      <c r="L14" s="3" t="s">
        <v>256</v>
      </c>
      <c r="M14" s="3" t="s">
        <v>261</v>
      </c>
      <c r="N14" s="3" t="s">
        <v>256</v>
      </c>
      <c r="O14" s="3" t="s">
        <v>256</v>
      </c>
      <c r="P14" s="3" t="s">
        <v>262</v>
      </c>
      <c r="Q14" s="3" t="s">
        <v>262</v>
      </c>
      <c r="R14" s="3" t="s">
        <v>149</v>
      </c>
      <c r="S14" s="3" t="s">
        <v>150</v>
      </c>
      <c r="T14" s="3" t="s">
        <v>150</v>
      </c>
      <c r="U14" s="3" t="s">
        <v>150</v>
      </c>
      <c r="V14" s="3" t="s">
        <v>263</v>
      </c>
      <c r="W14" s="3" t="s">
        <v>264</v>
      </c>
      <c r="X14" s="3" t="s">
        <v>153</v>
      </c>
      <c r="Y14" s="3" t="s">
        <v>154</v>
      </c>
      <c r="Z14" s="3" t="s">
        <v>155</v>
      </c>
      <c r="AA14" s="3" t="s">
        <v>154</v>
      </c>
      <c r="AB14" s="3" t="s">
        <v>257</v>
      </c>
      <c r="AC14" s="3" t="s">
        <v>265</v>
      </c>
      <c r="AD14" s="3" t="s">
        <v>266</v>
      </c>
      <c r="AE14" s="3" t="s">
        <v>267</v>
      </c>
      <c r="AF14" s="3" t="s">
        <v>267</v>
      </c>
      <c r="AG14" s="3" t="s">
        <v>268</v>
      </c>
      <c r="AH14" s="3" t="s">
        <v>160</v>
      </c>
      <c r="AI14" s="3" t="s">
        <v>149</v>
      </c>
      <c r="AJ14" s="3" t="s">
        <v>161</v>
      </c>
      <c r="AK14" s="3" t="s">
        <v>260</v>
      </c>
      <c r="AL14" s="3" t="s">
        <v>269</v>
      </c>
      <c r="AM14" s="3" t="s">
        <v>270</v>
      </c>
      <c r="AN14" s="3" t="s">
        <v>262</v>
      </c>
      <c r="AO14" s="3" t="s">
        <v>149</v>
      </c>
      <c r="AP14" s="3" t="s">
        <v>256</v>
      </c>
      <c r="AQ14" s="3" t="s">
        <v>163</v>
      </c>
      <c r="AR14" s="3" t="s">
        <v>271</v>
      </c>
      <c r="AS14" s="3" t="s">
        <v>272</v>
      </c>
      <c r="AT14" s="3" t="s">
        <v>166</v>
      </c>
      <c r="AU14" s="3" t="s">
        <v>260</v>
      </c>
      <c r="AV14" s="3" t="s">
        <v>149</v>
      </c>
      <c r="AW14" s="3" t="s">
        <v>149</v>
      </c>
      <c r="AX14" s="3" t="s">
        <v>149</v>
      </c>
      <c r="AY14" s="3" t="s">
        <v>149</v>
      </c>
      <c r="AZ14" s="3" t="s">
        <v>256</v>
      </c>
      <c r="BA14" s="3" t="s">
        <v>167</v>
      </c>
      <c r="BB14" s="3" t="s">
        <v>149</v>
      </c>
      <c r="BC14" s="3" t="s">
        <v>149</v>
      </c>
      <c r="BD14" s="3" t="s">
        <v>149</v>
      </c>
      <c r="BE14" s="3" t="s">
        <v>149</v>
      </c>
      <c r="BF14" s="3" t="s">
        <v>155</v>
      </c>
      <c r="BG14" s="3" t="s">
        <v>234</v>
      </c>
      <c r="BH14" s="3" t="s">
        <v>234</v>
      </c>
      <c r="BI14" s="3" t="s">
        <v>149</v>
      </c>
    </row>
    <row r="15" spans="1:61" ht="45" customHeight="1" x14ac:dyDescent="0.25">
      <c r="A15" s="3" t="s">
        <v>273</v>
      </c>
      <c r="B15" s="3" t="s">
        <v>137</v>
      </c>
      <c r="C15" s="3" t="s">
        <v>214</v>
      </c>
      <c r="D15" s="3" t="s">
        <v>215</v>
      </c>
      <c r="E15" s="3" t="s">
        <v>236</v>
      </c>
      <c r="F15" s="3" t="s">
        <v>141</v>
      </c>
      <c r="G15" s="3" t="s">
        <v>274</v>
      </c>
      <c r="H15" s="3" t="s">
        <v>275</v>
      </c>
      <c r="I15" s="3" t="s">
        <v>258</v>
      </c>
      <c r="J15" s="3" t="s">
        <v>259</v>
      </c>
      <c r="K15" s="3" t="s">
        <v>276</v>
      </c>
      <c r="L15" s="3" t="s">
        <v>274</v>
      </c>
      <c r="M15" s="3" t="s">
        <v>261</v>
      </c>
      <c r="N15" s="3" t="s">
        <v>274</v>
      </c>
      <c r="O15" s="3" t="s">
        <v>274</v>
      </c>
      <c r="P15" s="3" t="s">
        <v>277</v>
      </c>
      <c r="Q15" s="3" t="s">
        <v>277</v>
      </c>
      <c r="R15" s="3" t="s">
        <v>149</v>
      </c>
      <c r="S15" s="3" t="s">
        <v>150</v>
      </c>
      <c r="T15" s="3" t="s">
        <v>150</v>
      </c>
      <c r="U15" s="3" t="s">
        <v>150</v>
      </c>
      <c r="V15" s="3" t="s">
        <v>151</v>
      </c>
      <c r="W15" s="3" t="s">
        <v>152</v>
      </c>
      <c r="X15" s="3" t="s">
        <v>153</v>
      </c>
      <c r="Y15" s="3" t="s">
        <v>154</v>
      </c>
      <c r="Z15" s="3" t="s">
        <v>155</v>
      </c>
      <c r="AA15" s="3" t="s">
        <v>154</v>
      </c>
      <c r="AB15" s="3" t="s">
        <v>275</v>
      </c>
      <c r="AC15" s="3" t="s">
        <v>265</v>
      </c>
      <c r="AD15" s="3" t="s">
        <v>278</v>
      </c>
      <c r="AE15" s="3" t="s">
        <v>279</v>
      </c>
      <c r="AF15" s="3" t="s">
        <v>279</v>
      </c>
      <c r="AG15" s="3" t="s">
        <v>280</v>
      </c>
      <c r="AH15" s="3" t="s">
        <v>160</v>
      </c>
      <c r="AI15" s="3" t="s">
        <v>149</v>
      </c>
      <c r="AJ15" s="3" t="s">
        <v>161</v>
      </c>
      <c r="AK15" s="3" t="s">
        <v>276</v>
      </c>
      <c r="AL15" s="3" t="s">
        <v>269</v>
      </c>
      <c r="AM15" s="3" t="s">
        <v>281</v>
      </c>
      <c r="AN15" s="3" t="s">
        <v>277</v>
      </c>
      <c r="AO15" s="3" t="s">
        <v>149</v>
      </c>
      <c r="AP15" s="3" t="s">
        <v>274</v>
      </c>
      <c r="AQ15" s="3" t="s">
        <v>163</v>
      </c>
      <c r="AR15" s="3" t="s">
        <v>271</v>
      </c>
      <c r="AS15" s="3" t="s">
        <v>282</v>
      </c>
      <c r="AT15" s="3" t="s">
        <v>166</v>
      </c>
      <c r="AU15" s="3" t="s">
        <v>276</v>
      </c>
      <c r="AV15" s="3" t="s">
        <v>149</v>
      </c>
      <c r="AW15" s="3" t="s">
        <v>149</v>
      </c>
      <c r="AX15" s="3" t="s">
        <v>149</v>
      </c>
      <c r="AY15" s="3" t="s">
        <v>149</v>
      </c>
      <c r="AZ15" s="3" t="s">
        <v>274</v>
      </c>
      <c r="BA15" s="3" t="s">
        <v>167</v>
      </c>
      <c r="BB15" s="3" t="s">
        <v>149</v>
      </c>
      <c r="BC15" s="3" t="s">
        <v>149</v>
      </c>
      <c r="BD15" s="3" t="s">
        <v>149</v>
      </c>
      <c r="BE15" s="3" t="s">
        <v>149</v>
      </c>
      <c r="BF15" s="3" t="s">
        <v>155</v>
      </c>
      <c r="BG15" s="3" t="s">
        <v>234</v>
      </c>
      <c r="BH15" s="3" t="s">
        <v>234</v>
      </c>
      <c r="BI15" s="3" t="s">
        <v>149</v>
      </c>
    </row>
    <row r="16" spans="1:61" ht="45" customHeight="1" x14ac:dyDescent="0.25">
      <c r="A16" s="3" t="s">
        <v>283</v>
      </c>
      <c r="B16" s="3" t="s">
        <v>137</v>
      </c>
      <c r="C16" s="3" t="s">
        <v>214</v>
      </c>
      <c r="D16" s="3" t="s">
        <v>215</v>
      </c>
      <c r="E16" s="3" t="s">
        <v>140</v>
      </c>
      <c r="F16" s="3" t="s">
        <v>141</v>
      </c>
      <c r="G16" s="3" t="s">
        <v>284</v>
      </c>
      <c r="H16" s="3" t="s">
        <v>285</v>
      </c>
      <c r="I16" s="3" t="s">
        <v>286</v>
      </c>
      <c r="J16" s="3" t="s">
        <v>139</v>
      </c>
      <c r="K16" s="3" t="s">
        <v>287</v>
      </c>
      <c r="L16" s="3" t="s">
        <v>284</v>
      </c>
      <c r="M16" s="3" t="s">
        <v>288</v>
      </c>
      <c r="N16" s="3" t="s">
        <v>284</v>
      </c>
      <c r="O16" s="3" t="s">
        <v>284</v>
      </c>
      <c r="P16" s="3" t="s">
        <v>289</v>
      </c>
      <c r="Q16" s="3" t="s">
        <v>289</v>
      </c>
      <c r="R16" s="3" t="s">
        <v>149</v>
      </c>
      <c r="S16" s="3" t="s">
        <v>150</v>
      </c>
      <c r="T16" s="3" t="s">
        <v>150</v>
      </c>
      <c r="U16" s="3" t="s">
        <v>150</v>
      </c>
      <c r="V16" s="3" t="s">
        <v>290</v>
      </c>
      <c r="W16" s="3" t="s">
        <v>291</v>
      </c>
      <c r="X16" s="3" t="s">
        <v>153</v>
      </c>
      <c r="Y16" s="3" t="s">
        <v>154</v>
      </c>
      <c r="Z16" s="3" t="s">
        <v>155</v>
      </c>
      <c r="AA16" s="3" t="s">
        <v>154</v>
      </c>
      <c r="AB16" s="3" t="s">
        <v>285</v>
      </c>
      <c r="AC16" s="3" t="s">
        <v>292</v>
      </c>
      <c r="AD16" s="3" t="s">
        <v>293</v>
      </c>
      <c r="AE16" s="3" t="s">
        <v>294</v>
      </c>
      <c r="AF16" s="3" t="s">
        <v>294</v>
      </c>
      <c r="AG16" s="3" t="s">
        <v>295</v>
      </c>
      <c r="AH16" s="3" t="s">
        <v>160</v>
      </c>
      <c r="AI16" s="3" t="s">
        <v>149</v>
      </c>
      <c r="AJ16" s="3" t="s">
        <v>161</v>
      </c>
      <c r="AK16" s="3" t="s">
        <v>287</v>
      </c>
      <c r="AL16" s="3" t="s">
        <v>292</v>
      </c>
      <c r="AM16" s="3" t="s">
        <v>296</v>
      </c>
      <c r="AN16" s="3" t="s">
        <v>289</v>
      </c>
      <c r="AO16" s="3" t="s">
        <v>149</v>
      </c>
      <c r="AP16" s="3" t="s">
        <v>284</v>
      </c>
      <c r="AQ16" s="3" t="s">
        <v>208</v>
      </c>
      <c r="AR16" s="3" t="s">
        <v>233</v>
      </c>
      <c r="AS16" s="3" t="s">
        <v>210</v>
      </c>
      <c r="AT16" s="3" t="s">
        <v>166</v>
      </c>
      <c r="AU16" s="3" t="s">
        <v>287</v>
      </c>
      <c r="AV16" s="3" t="s">
        <v>149</v>
      </c>
      <c r="AW16" s="3" t="s">
        <v>149</v>
      </c>
      <c r="AX16" s="3" t="s">
        <v>149</v>
      </c>
      <c r="AY16" s="3" t="s">
        <v>149</v>
      </c>
      <c r="AZ16" s="3" t="s">
        <v>284</v>
      </c>
      <c r="BA16" s="3" t="s">
        <v>167</v>
      </c>
      <c r="BB16" s="3" t="s">
        <v>149</v>
      </c>
      <c r="BC16" s="3" t="s">
        <v>149</v>
      </c>
      <c r="BD16" s="3" t="s">
        <v>297</v>
      </c>
      <c r="BE16" s="3" t="s">
        <v>298</v>
      </c>
      <c r="BF16" s="3" t="s">
        <v>155</v>
      </c>
      <c r="BG16" s="3" t="s">
        <v>234</v>
      </c>
      <c r="BH16" s="3" t="s">
        <v>234</v>
      </c>
      <c r="BI16" s="3" t="s">
        <v>149</v>
      </c>
    </row>
    <row r="17" spans="1:61" ht="45" customHeight="1" x14ac:dyDescent="0.25">
      <c r="A17" s="3" t="s">
        <v>299</v>
      </c>
      <c r="B17" s="3" t="s">
        <v>137</v>
      </c>
      <c r="C17" s="3" t="s">
        <v>214</v>
      </c>
      <c r="D17" s="3" t="s">
        <v>215</v>
      </c>
      <c r="E17" s="3" t="s">
        <v>140</v>
      </c>
      <c r="F17" s="3" t="s">
        <v>141</v>
      </c>
      <c r="G17" s="3" t="s">
        <v>300</v>
      </c>
      <c r="H17" s="3" t="s">
        <v>301</v>
      </c>
      <c r="I17" s="3" t="s">
        <v>302</v>
      </c>
      <c r="J17" s="3" t="s">
        <v>303</v>
      </c>
      <c r="K17" s="3" t="s">
        <v>304</v>
      </c>
      <c r="L17" s="3" t="s">
        <v>300</v>
      </c>
      <c r="M17" s="3" t="s">
        <v>305</v>
      </c>
      <c r="N17" s="3" t="s">
        <v>300</v>
      </c>
      <c r="O17" s="3" t="s">
        <v>300</v>
      </c>
      <c r="P17" s="3" t="s">
        <v>306</v>
      </c>
      <c r="Q17" s="3" t="s">
        <v>306</v>
      </c>
      <c r="R17" s="3" t="s">
        <v>149</v>
      </c>
      <c r="S17" s="3" t="s">
        <v>150</v>
      </c>
      <c r="T17" s="3" t="s">
        <v>150</v>
      </c>
      <c r="U17" s="3" t="s">
        <v>150</v>
      </c>
      <c r="V17" s="3" t="s">
        <v>307</v>
      </c>
      <c r="W17" s="3" t="s">
        <v>308</v>
      </c>
      <c r="X17" s="3" t="s">
        <v>153</v>
      </c>
      <c r="Y17" s="3" t="s">
        <v>154</v>
      </c>
      <c r="Z17" s="3" t="s">
        <v>155</v>
      </c>
      <c r="AA17" s="3" t="s">
        <v>154</v>
      </c>
      <c r="AB17" s="3" t="s">
        <v>301</v>
      </c>
      <c r="AC17" s="3" t="s">
        <v>261</v>
      </c>
      <c r="AD17" s="3" t="s">
        <v>309</v>
      </c>
      <c r="AE17" s="3" t="s">
        <v>310</v>
      </c>
      <c r="AF17" s="3" t="s">
        <v>310</v>
      </c>
      <c r="AG17" s="3" t="s">
        <v>311</v>
      </c>
      <c r="AH17" s="3" t="s">
        <v>160</v>
      </c>
      <c r="AI17" s="3" t="s">
        <v>149</v>
      </c>
      <c r="AJ17" s="3" t="s">
        <v>161</v>
      </c>
      <c r="AK17" s="3" t="s">
        <v>304</v>
      </c>
      <c r="AL17" s="3" t="s">
        <v>312</v>
      </c>
      <c r="AM17" s="3" t="s">
        <v>313</v>
      </c>
      <c r="AN17" s="3" t="s">
        <v>306</v>
      </c>
      <c r="AO17" s="3" t="s">
        <v>149</v>
      </c>
      <c r="AP17" s="3" t="s">
        <v>300</v>
      </c>
      <c r="AQ17" s="3" t="s">
        <v>163</v>
      </c>
      <c r="AR17" s="3" t="s">
        <v>271</v>
      </c>
      <c r="AS17" s="3" t="s">
        <v>272</v>
      </c>
      <c r="AT17" s="3" t="s">
        <v>166</v>
      </c>
      <c r="AU17" s="3" t="s">
        <v>304</v>
      </c>
      <c r="AV17" s="3" t="s">
        <v>149</v>
      </c>
      <c r="AW17" s="3" t="s">
        <v>149</v>
      </c>
      <c r="AX17" s="3" t="s">
        <v>149</v>
      </c>
      <c r="AY17" s="3" t="s">
        <v>149</v>
      </c>
      <c r="AZ17" s="3" t="s">
        <v>300</v>
      </c>
      <c r="BA17" s="3" t="s">
        <v>167</v>
      </c>
      <c r="BB17" s="3" t="s">
        <v>149</v>
      </c>
      <c r="BC17" s="3" t="s">
        <v>149</v>
      </c>
      <c r="BD17" s="3" t="s">
        <v>149</v>
      </c>
      <c r="BE17" s="3" t="s">
        <v>149</v>
      </c>
      <c r="BF17" s="3" t="s">
        <v>155</v>
      </c>
      <c r="BG17" s="3" t="s">
        <v>234</v>
      </c>
      <c r="BH17" s="3" t="s">
        <v>234</v>
      </c>
      <c r="BI17" s="3" t="s">
        <v>149</v>
      </c>
    </row>
    <row r="18" spans="1:61" ht="45" customHeight="1" x14ac:dyDescent="0.25">
      <c r="A18" s="3" t="s">
        <v>314</v>
      </c>
      <c r="B18" s="3" t="s">
        <v>137</v>
      </c>
      <c r="C18" s="3" t="s">
        <v>214</v>
      </c>
      <c r="D18" s="3" t="s">
        <v>215</v>
      </c>
      <c r="E18" s="3" t="s">
        <v>140</v>
      </c>
      <c r="F18" s="3" t="s">
        <v>141</v>
      </c>
      <c r="G18" s="3" t="s">
        <v>315</v>
      </c>
      <c r="H18" s="3" t="s">
        <v>316</v>
      </c>
      <c r="I18" s="3" t="s">
        <v>317</v>
      </c>
      <c r="J18" s="3" t="s">
        <v>318</v>
      </c>
      <c r="K18" s="3" t="s">
        <v>319</v>
      </c>
      <c r="L18" s="3" t="s">
        <v>315</v>
      </c>
      <c r="M18" s="3" t="s">
        <v>320</v>
      </c>
      <c r="N18" s="3" t="s">
        <v>315</v>
      </c>
      <c r="O18" s="3" t="s">
        <v>315</v>
      </c>
      <c r="P18" s="3" t="s">
        <v>321</v>
      </c>
      <c r="Q18" s="3" t="s">
        <v>321</v>
      </c>
      <c r="R18" s="3" t="s">
        <v>149</v>
      </c>
      <c r="S18" s="3" t="s">
        <v>322</v>
      </c>
      <c r="T18" s="3" t="s">
        <v>323</v>
      </c>
      <c r="U18" s="3" t="s">
        <v>324</v>
      </c>
      <c r="V18" s="3" t="s">
        <v>325</v>
      </c>
      <c r="W18" s="3" t="s">
        <v>326</v>
      </c>
      <c r="X18" s="3" t="s">
        <v>153</v>
      </c>
      <c r="Y18" s="3" t="s">
        <v>201</v>
      </c>
      <c r="Z18" s="3" t="s">
        <v>155</v>
      </c>
      <c r="AA18" s="3" t="s">
        <v>201</v>
      </c>
      <c r="AB18" s="3" t="s">
        <v>316</v>
      </c>
      <c r="AC18" s="3" t="s">
        <v>327</v>
      </c>
      <c r="AD18" s="3" t="s">
        <v>328</v>
      </c>
      <c r="AE18" s="3" t="s">
        <v>329</v>
      </c>
      <c r="AF18" s="3" t="s">
        <v>329</v>
      </c>
      <c r="AG18" s="3" t="s">
        <v>330</v>
      </c>
      <c r="AH18" s="3" t="s">
        <v>160</v>
      </c>
      <c r="AI18" s="3" t="s">
        <v>149</v>
      </c>
      <c r="AJ18" s="3" t="s">
        <v>161</v>
      </c>
      <c r="AK18" s="3" t="s">
        <v>319</v>
      </c>
      <c r="AL18" s="3" t="s">
        <v>331</v>
      </c>
      <c r="AM18" s="3" t="s">
        <v>332</v>
      </c>
      <c r="AN18" s="3" t="s">
        <v>321</v>
      </c>
      <c r="AO18" s="3" t="s">
        <v>149</v>
      </c>
      <c r="AP18" s="3" t="s">
        <v>315</v>
      </c>
      <c r="AQ18" s="3" t="s">
        <v>208</v>
      </c>
      <c r="AR18" s="3" t="s">
        <v>233</v>
      </c>
      <c r="AS18" s="3" t="s">
        <v>210</v>
      </c>
      <c r="AT18" s="3" t="s">
        <v>166</v>
      </c>
      <c r="AU18" s="3" t="s">
        <v>319</v>
      </c>
      <c r="AV18" s="3" t="s">
        <v>149</v>
      </c>
      <c r="AW18" s="3" t="s">
        <v>149</v>
      </c>
      <c r="AX18" s="3" t="s">
        <v>149</v>
      </c>
      <c r="AY18" s="3" t="s">
        <v>149</v>
      </c>
      <c r="AZ18" s="3" t="s">
        <v>315</v>
      </c>
      <c r="BA18" s="3" t="s">
        <v>167</v>
      </c>
      <c r="BB18" s="3" t="s">
        <v>149</v>
      </c>
      <c r="BC18" s="3" t="s">
        <v>149</v>
      </c>
      <c r="BD18" s="3" t="s">
        <v>149</v>
      </c>
      <c r="BE18" s="3" t="s">
        <v>149</v>
      </c>
      <c r="BF18" s="3" t="s">
        <v>155</v>
      </c>
      <c r="BG18" s="3" t="s">
        <v>234</v>
      </c>
      <c r="BH18" s="3" t="s">
        <v>234</v>
      </c>
      <c r="BI18" s="3" t="s">
        <v>149</v>
      </c>
    </row>
    <row r="19" spans="1:61" ht="45" customHeight="1" x14ac:dyDescent="0.25">
      <c r="A19" s="3" t="s">
        <v>333</v>
      </c>
      <c r="B19" s="3" t="s">
        <v>137</v>
      </c>
      <c r="C19" s="3" t="s">
        <v>214</v>
      </c>
      <c r="D19" s="3" t="s">
        <v>215</v>
      </c>
      <c r="E19" s="3" t="s">
        <v>140</v>
      </c>
      <c r="F19" s="3" t="s">
        <v>141</v>
      </c>
      <c r="G19" s="3" t="s">
        <v>334</v>
      </c>
      <c r="H19" s="3" t="s">
        <v>335</v>
      </c>
      <c r="I19" s="3" t="s">
        <v>336</v>
      </c>
      <c r="J19" s="3" t="s">
        <v>303</v>
      </c>
      <c r="K19" s="3" t="s">
        <v>337</v>
      </c>
      <c r="L19" s="3" t="s">
        <v>334</v>
      </c>
      <c r="M19" s="3" t="s">
        <v>242</v>
      </c>
      <c r="N19" s="3" t="s">
        <v>334</v>
      </c>
      <c r="O19" s="3" t="s">
        <v>334</v>
      </c>
      <c r="P19" s="3" t="s">
        <v>338</v>
      </c>
      <c r="Q19" s="3" t="s">
        <v>338</v>
      </c>
      <c r="R19" s="3" t="s">
        <v>149</v>
      </c>
      <c r="S19" s="3" t="s">
        <v>150</v>
      </c>
      <c r="T19" s="3" t="s">
        <v>150</v>
      </c>
      <c r="U19" s="3" t="s">
        <v>150</v>
      </c>
      <c r="V19" s="3" t="s">
        <v>339</v>
      </c>
      <c r="W19" s="3" t="s">
        <v>340</v>
      </c>
      <c r="X19" s="3" t="s">
        <v>153</v>
      </c>
      <c r="Y19" s="3" t="s">
        <v>154</v>
      </c>
      <c r="Z19" s="3" t="s">
        <v>155</v>
      </c>
      <c r="AA19" s="3" t="s">
        <v>154</v>
      </c>
      <c r="AB19" s="3" t="s">
        <v>335</v>
      </c>
      <c r="AC19" s="3" t="s">
        <v>261</v>
      </c>
      <c r="AD19" s="3" t="s">
        <v>341</v>
      </c>
      <c r="AE19" s="3" t="s">
        <v>342</v>
      </c>
      <c r="AF19" s="3" t="s">
        <v>342</v>
      </c>
      <c r="AG19" s="3" t="s">
        <v>343</v>
      </c>
      <c r="AH19" s="3" t="s">
        <v>160</v>
      </c>
      <c r="AI19" s="3" t="s">
        <v>149</v>
      </c>
      <c r="AJ19" s="3" t="s">
        <v>161</v>
      </c>
      <c r="AK19" s="3" t="s">
        <v>337</v>
      </c>
      <c r="AL19" s="3" t="s">
        <v>312</v>
      </c>
      <c r="AM19" s="3" t="s">
        <v>313</v>
      </c>
      <c r="AN19" s="3" t="s">
        <v>338</v>
      </c>
      <c r="AO19" s="3" t="s">
        <v>149</v>
      </c>
      <c r="AP19" s="3" t="s">
        <v>334</v>
      </c>
      <c r="AQ19" s="3" t="s">
        <v>163</v>
      </c>
      <c r="AR19" s="3" t="s">
        <v>271</v>
      </c>
      <c r="AS19" s="3" t="s">
        <v>272</v>
      </c>
      <c r="AT19" s="3" t="s">
        <v>166</v>
      </c>
      <c r="AU19" s="3" t="s">
        <v>337</v>
      </c>
      <c r="AV19" s="3" t="s">
        <v>149</v>
      </c>
      <c r="AW19" s="3" t="s">
        <v>149</v>
      </c>
      <c r="AX19" s="3" t="s">
        <v>149</v>
      </c>
      <c r="AY19" s="3" t="s">
        <v>149</v>
      </c>
      <c r="AZ19" s="3" t="s">
        <v>334</v>
      </c>
      <c r="BA19" s="3" t="s">
        <v>167</v>
      </c>
      <c r="BB19" s="3" t="s">
        <v>149</v>
      </c>
      <c r="BC19" s="3" t="s">
        <v>149</v>
      </c>
      <c r="BD19" s="3" t="s">
        <v>149</v>
      </c>
      <c r="BE19" s="3" t="s">
        <v>149</v>
      </c>
      <c r="BF19" s="3" t="s">
        <v>155</v>
      </c>
      <c r="BG19" s="3" t="s">
        <v>234</v>
      </c>
      <c r="BH19" s="3" t="s">
        <v>234</v>
      </c>
      <c r="BI19" s="3" t="s">
        <v>149</v>
      </c>
    </row>
    <row r="20" spans="1:61" ht="45" customHeight="1" x14ac:dyDescent="0.25">
      <c r="A20" s="3" t="s">
        <v>344</v>
      </c>
      <c r="B20" s="3" t="s">
        <v>137</v>
      </c>
      <c r="C20" s="3" t="s">
        <v>214</v>
      </c>
      <c r="D20" s="3" t="s">
        <v>215</v>
      </c>
      <c r="E20" s="3" t="s">
        <v>236</v>
      </c>
      <c r="F20" s="3" t="s">
        <v>141</v>
      </c>
      <c r="G20" s="3" t="s">
        <v>345</v>
      </c>
      <c r="H20" s="3" t="s">
        <v>346</v>
      </c>
      <c r="I20" s="3" t="s">
        <v>347</v>
      </c>
      <c r="J20" s="3" t="s">
        <v>348</v>
      </c>
      <c r="K20" s="3" t="s">
        <v>349</v>
      </c>
      <c r="L20" s="3" t="s">
        <v>345</v>
      </c>
      <c r="M20" s="3" t="s">
        <v>350</v>
      </c>
      <c r="N20" s="3" t="s">
        <v>345</v>
      </c>
      <c r="O20" s="3" t="s">
        <v>345</v>
      </c>
      <c r="P20" s="3" t="s">
        <v>351</v>
      </c>
      <c r="Q20" s="3" t="s">
        <v>351</v>
      </c>
      <c r="R20" s="3" t="s">
        <v>149</v>
      </c>
      <c r="S20" s="3" t="s">
        <v>150</v>
      </c>
      <c r="T20" s="3" t="s">
        <v>150</v>
      </c>
      <c r="U20" s="3" t="s">
        <v>150</v>
      </c>
      <c r="V20" s="3" t="s">
        <v>151</v>
      </c>
      <c r="W20" s="3" t="s">
        <v>152</v>
      </c>
      <c r="X20" s="3" t="s">
        <v>153</v>
      </c>
      <c r="Y20" s="3" t="s">
        <v>154</v>
      </c>
      <c r="Z20" s="3" t="s">
        <v>155</v>
      </c>
      <c r="AA20" s="3" t="s">
        <v>154</v>
      </c>
      <c r="AB20" s="3" t="s">
        <v>346</v>
      </c>
      <c r="AC20" s="3" t="s">
        <v>352</v>
      </c>
      <c r="AD20" s="3" t="s">
        <v>353</v>
      </c>
      <c r="AE20" s="3" t="s">
        <v>354</v>
      </c>
      <c r="AF20" s="3" t="s">
        <v>149</v>
      </c>
      <c r="AG20" s="3" t="s">
        <v>149</v>
      </c>
      <c r="AH20" s="3" t="s">
        <v>160</v>
      </c>
      <c r="AI20" s="3" t="s">
        <v>149</v>
      </c>
      <c r="AJ20" s="3" t="s">
        <v>161</v>
      </c>
      <c r="AK20" s="3" t="s">
        <v>349</v>
      </c>
      <c r="AL20" s="3" t="s">
        <v>355</v>
      </c>
      <c r="AM20" s="3" t="s">
        <v>356</v>
      </c>
      <c r="AN20" s="3" t="s">
        <v>351</v>
      </c>
      <c r="AO20" s="3" t="s">
        <v>149</v>
      </c>
      <c r="AP20" s="3" t="s">
        <v>345</v>
      </c>
      <c r="AQ20" s="3" t="s">
        <v>163</v>
      </c>
      <c r="AR20" s="3" t="s">
        <v>271</v>
      </c>
      <c r="AS20" s="3" t="s">
        <v>357</v>
      </c>
      <c r="AT20" s="3" t="s">
        <v>166</v>
      </c>
      <c r="AU20" s="3" t="s">
        <v>349</v>
      </c>
      <c r="AV20" s="3" t="s">
        <v>149</v>
      </c>
      <c r="AW20" s="3" t="s">
        <v>149</v>
      </c>
      <c r="AX20" s="3" t="s">
        <v>149</v>
      </c>
      <c r="AY20" s="3" t="s">
        <v>149</v>
      </c>
      <c r="AZ20" s="3" t="s">
        <v>345</v>
      </c>
      <c r="BA20" s="3" t="s">
        <v>167</v>
      </c>
      <c r="BB20" s="3" t="s">
        <v>149</v>
      </c>
      <c r="BC20" s="3" t="s">
        <v>149</v>
      </c>
      <c r="BD20" s="3" t="s">
        <v>149</v>
      </c>
      <c r="BE20" s="3" t="s">
        <v>149</v>
      </c>
      <c r="BF20" s="3" t="s">
        <v>155</v>
      </c>
      <c r="BG20" s="3" t="s">
        <v>234</v>
      </c>
      <c r="BH20" s="3" t="s">
        <v>234</v>
      </c>
      <c r="BI20" s="3" t="s">
        <v>149</v>
      </c>
    </row>
    <row r="21" spans="1:61" ht="45" customHeight="1" x14ac:dyDescent="0.25">
      <c r="A21" s="3" t="s">
        <v>358</v>
      </c>
      <c r="B21" s="3" t="s">
        <v>137</v>
      </c>
      <c r="C21" s="3" t="s">
        <v>214</v>
      </c>
      <c r="D21" s="3" t="s">
        <v>215</v>
      </c>
      <c r="E21" s="3" t="s">
        <v>140</v>
      </c>
      <c r="F21" s="3" t="s">
        <v>141</v>
      </c>
      <c r="G21" s="3" t="s">
        <v>359</v>
      </c>
      <c r="H21" s="3" t="s">
        <v>360</v>
      </c>
      <c r="I21" s="3" t="s">
        <v>149</v>
      </c>
      <c r="J21" s="3" t="s">
        <v>361</v>
      </c>
      <c r="K21" s="3" t="s">
        <v>362</v>
      </c>
      <c r="L21" s="3" t="s">
        <v>359</v>
      </c>
      <c r="M21" s="3" t="s">
        <v>303</v>
      </c>
      <c r="N21" s="3" t="s">
        <v>359</v>
      </c>
      <c r="O21" s="3" t="s">
        <v>359</v>
      </c>
      <c r="P21" s="3" t="s">
        <v>363</v>
      </c>
      <c r="Q21" s="3" t="s">
        <v>363</v>
      </c>
      <c r="R21" s="3" t="s">
        <v>149</v>
      </c>
      <c r="S21" s="3" t="s">
        <v>150</v>
      </c>
      <c r="T21" s="3" t="s">
        <v>150</v>
      </c>
      <c r="U21" s="3" t="s">
        <v>150</v>
      </c>
      <c r="V21" s="3" t="s">
        <v>364</v>
      </c>
      <c r="W21" s="3" t="s">
        <v>365</v>
      </c>
      <c r="X21" s="3" t="s">
        <v>153</v>
      </c>
      <c r="Y21" s="3" t="s">
        <v>201</v>
      </c>
      <c r="Z21" s="3" t="s">
        <v>155</v>
      </c>
      <c r="AA21" s="3" t="s">
        <v>201</v>
      </c>
      <c r="AB21" s="3" t="s">
        <v>360</v>
      </c>
      <c r="AC21" s="3" t="s">
        <v>305</v>
      </c>
      <c r="AD21" s="3" t="s">
        <v>366</v>
      </c>
      <c r="AE21" s="3" t="s">
        <v>367</v>
      </c>
      <c r="AF21" s="3" t="s">
        <v>367</v>
      </c>
      <c r="AG21" s="3" t="s">
        <v>368</v>
      </c>
      <c r="AH21" s="3" t="s">
        <v>160</v>
      </c>
      <c r="AI21" s="3" t="s">
        <v>149</v>
      </c>
      <c r="AJ21" s="3" t="s">
        <v>161</v>
      </c>
      <c r="AK21" s="3" t="s">
        <v>362</v>
      </c>
      <c r="AL21" s="3" t="s">
        <v>369</v>
      </c>
      <c r="AM21" s="3" t="s">
        <v>370</v>
      </c>
      <c r="AN21" s="3" t="s">
        <v>363</v>
      </c>
      <c r="AO21" s="3" t="s">
        <v>149</v>
      </c>
      <c r="AP21" s="3" t="s">
        <v>359</v>
      </c>
      <c r="AQ21" s="3" t="s">
        <v>208</v>
      </c>
      <c r="AR21" s="3" t="s">
        <v>233</v>
      </c>
      <c r="AS21" s="3" t="s">
        <v>210</v>
      </c>
      <c r="AT21" s="3" t="s">
        <v>166</v>
      </c>
      <c r="AU21" s="3" t="s">
        <v>362</v>
      </c>
      <c r="AV21" s="3" t="s">
        <v>149</v>
      </c>
      <c r="AW21" s="3" t="s">
        <v>149</v>
      </c>
      <c r="AX21" s="3" t="s">
        <v>149</v>
      </c>
      <c r="AY21" s="3" t="s">
        <v>149</v>
      </c>
      <c r="AZ21" s="3" t="s">
        <v>359</v>
      </c>
      <c r="BA21" s="3" t="s">
        <v>167</v>
      </c>
      <c r="BB21" s="3" t="s">
        <v>149</v>
      </c>
      <c r="BC21" s="3" t="s">
        <v>149</v>
      </c>
      <c r="BD21" s="3" t="s">
        <v>149</v>
      </c>
      <c r="BE21" s="3" t="s">
        <v>149</v>
      </c>
      <c r="BF21" s="3" t="s">
        <v>155</v>
      </c>
      <c r="BG21" s="3" t="s">
        <v>234</v>
      </c>
      <c r="BH21" s="3" t="s">
        <v>234</v>
      </c>
      <c r="BI21" s="3" t="s">
        <v>149</v>
      </c>
    </row>
    <row r="22" spans="1:61" ht="45" customHeight="1" x14ac:dyDescent="0.25">
      <c r="A22" s="3" t="s">
        <v>371</v>
      </c>
      <c r="B22" s="3" t="s">
        <v>137</v>
      </c>
      <c r="C22" s="3" t="s">
        <v>214</v>
      </c>
      <c r="D22" s="3" t="s">
        <v>215</v>
      </c>
      <c r="E22" s="3" t="s">
        <v>140</v>
      </c>
      <c r="F22" s="3" t="s">
        <v>141</v>
      </c>
      <c r="G22" s="3" t="s">
        <v>372</v>
      </c>
      <c r="H22" s="3" t="s">
        <v>373</v>
      </c>
      <c r="I22" s="3" t="s">
        <v>374</v>
      </c>
      <c r="J22" s="3" t="s">
        <v>375</v>
      </c>
      <c r="K22" s="3" t="s">
        <v>376</v>
      </c>
      <c r="L22" s="3" t="s">
        <v>372</v>
      </c>
      <c r="M22" s="3" t="s">
        <v>377</v>
      </c>
      <c r="N22" s="3" t="s">
        <v>372</v>
      </c>
      <c r="O22" s="3" t="s">
        <v>372</v>
      </c>
      <c r="P22" s="3" t="s">
        <v>378</v>
      </c>
      <c r="Q22" s="3" t="s">
        <v>378</v>
      </c>
      <c r="R22" s="3" t="s">
        <v>149</v>
      </c>
      <c r="S22" s="3" t="s">
        <v>379</v>
      </c>
      <c r="T22" s="3" t="s">
        <v>380</v>
      </c>
      <c r="U22" s="3" t="s">
        <v>381</v>
      </c>
      <c r="V22" s="3" t="s">
        <v>382</v>
      </c>
      <c r="W22" s="3" t="s">
        <v>383</v>
      </c>
      <c r="X22" s="3" t="s">
        <v>153</v>
      </c>
      <c r="Y22" s="3" t="s">
        <v>154</v>
      </c>
      <c r="Z22" s="3" t="s">
        <v>155</v>
      </c>
      <c r="AA22" s="3" t="s">
        <v>154</v>
      </c>
      <c r="AB22" s="3" t="s">
        <v>373</v>
      </c>
      <c r="AC22" s="3" t="s">
        <v>384</v>
      </c>
      <c r="AD22" s="3" t="s">
        <v>385</v>
      </c>
      <c r="AE22" s="3" t="s">
        <v>386</v>
      </c>
      <c r="AF22" s="3" t="s">
        <v>386</v>
      </c>
      <c r="AG22" s="3" t="s">
        <v>387</v>
      </c>
      <c r="AH22" s="3" t="s">
        <v>160</v>
      </c>
      <c r="AI22" s="3" t="s">
        <v>149</v>
      </c>
      <c r="AJ22" s="3" t="s">
        <v>161</v>
      </c>
      <c r="AK22" s="3" t="s">
        <v>376</v>
      </c>
      <c r="AL22" s="3" t="s">
        <v>246</v>
      </c>
      <c r="AM22" s="3" t="s">
        <v>388</v>
      </c>
      <c r="AN22" s="3" t="s">
        <v>378</v>
      </c>
      <c r="AO22" s="3" t="s">
        <v>149</v>
      </c>
      <c r="AP22" s="3" t="s">
        <v>372</v>
      </c>
      <c r="AQ22" s="3" t="s">
        <v>163</v>
      </c>
      <c r="AR22" s="3" t="s">
        <v>271</v>
      </c>
      <c r="AS22" s="3" t="s">
        <v>389</v>
      </c>
      <c r="AT22" s="3" t="s">
        <v>166</v>
      </c>
      <c r="AU22" s="3" t="s">
        <v>376</v>
      </c>
      <c r="AV22" s="3" t="s">
        <v>149</v>
      </c>
      <c r="AW22" s="3" t="s">
        <v>149</v>
      </c>
      <c r="AX22" s="3" t="s">
        <v>149</v>
      </c>
      <c r="AY22" s="3" t="s">
        <v>149</v>
      </c>
      <c r="AZ22" s="3" t="s">
        <v>372</v>
      </c>
      <c r="BA22" s="3" t="s">
        <v>167</v>
      </c>
      <c r="BB22" s="3" t="s">
        <v>149</v>
      </c>
      <c r="BC22" s="3" t="s">
        <v>149</v>
      </c>
      <c r="BD22" s="3" t="s">
        <v>149</v>
      </c>
      <c r="BE22" s="3" t="s">
        <v>149</v>
      </c>
      <c r="BF22" s="3" t="s">
        <v>155</v>
      </c>
      <c r="BG22" s="3" t="s">
        <v>234</v>
      </c>
      <c r="BH22" s="3" t="s">
        <v>234</v>
      </c>
      <c r="BI22" s="3" t="s">
        <v>149</v>
      </c>
    </row>
    <row r="23" spans="1:61" ht="45" customHeight="1" x14ac:dyDescent="0.25">
      <c r="A23" s="3" t="s">
        <v>390</v>
      </c>
      <c r="B23" s="3" t="s">
        <v>137</v>
      </c>
      <c r="C23" s="3" t="s">
        <v>214</v>
      </c>
      <c r="D23" s="3" t="s">
        <v>215</v>
      </c>
      <c r="E23" s="3" t="s">
        <v>140</v>
      </c>
      <c r="F23" s="3" t="s">
        <v>141</v>
      </c>
      <c r="G23" s="3" t="s">
        <v>391</v>
      </c>
      <c r="H23" s="3" t="s">
        <v>392</v>
      </c>
      <c r="I23" s="3" t="s">
        <v>393</v>
      </c>
      <c r="J23" s="3" t="s">
        <v>352</v>
      </c>
      <c r="K23" s="3" t="s">
        <v>394</v>
      </c>
      <c r="L23" s="3" t="s">
        <v>391</v>
      </c>
      <c r="M23" s="3" t="s">
        <v>312</v>
      </c>
      <c r="N23" s="3" t="s">
        <v>391</v>
      </c>
      <c r="O23" s="3" t="s">
        <v>391</v>
      </c>
      <c r="P23" s="3" t="s">
        <v>395</v>
      </c>
      <c r="Q23" s="3" t="s">
        <v>395</v>
      </c>
      <c r="R23" s="3" t="s">
        <v>149</v>
      </c>
      <c r="S23" s="3" t="s">
        <v>396</v>
      </c>
      <c r="T23" s="3" t="s">
        <v>397</v>
      </c>
      <c r="U23" s="3" t="s">
        <v>398</v>
      </c>
      <c r="V23" s="3" t="s">
        <v>399</v>
      </c>
      <c r="W23" s="3" t="s">
        <v>400</v>
      </c>
      <c r="X23" s="3" t="s">
        <v>153</v>
      </c>
      <c r="Y23" s="3" t="s">
        <v>154</v>
      </c>
      <c r="Z23" s="3" t="s">
        <v>155</v>
      </c>
      <c r="AA23" s="3" t="s">
        <v>154</v>
      </c>
      <c r="AB23" s="3" t="s">
        <v>392</v>
      </c>
      <c r="AC23" s="3" t="s">
        <v>251</v>
      </c>
      <c r="AD23" s="3" t="s">
        <v>401</v>
      </c>
      <c r="AE23" s="3" t="s">
        <v>402</v>
      </c>
      <c r="AF23" s="3" t="s">
        <v>402</v>
      </c>
      <c r="AG23" s="3" t="s">
        <v>403</v>
      </c>
      <c r="AH23" s="3" t="s">
        <v>160</v>
      </c>
      <c r="AI23" s="3" t="s">
        <v>149</v>
      </c>
      <c r="AJ23" s="3" t="s">
        <v>161</v>
      </c>
      <c r="AK23" s="3" t="s">
        <v>394</v>
      </c>
      <c r="AL23" s="3" t="s">
        <v>404</v>
      </c>
      <c r="AM23" s="3" t="s">
        <v>405</v>
      </c>
      <c r="AN23" s="3" t="s">
        <v>395</v>
      </c>
      <c r="AO23" s="3" t="s">
        <v>149</v>
      </c>
      <c r="AP23" s="3" t="s">
        <v>391</v>
      </c>
      <c r="AQ23" s="3" t="s">
        <v>163</v>
      </c>
      <c r="AR23" s="3" t="s">
        <v>271</v>
      </c>
      <c r="AS23" s="3" t="s">
        <v>389</v>
      </c>
      <c r="AT23" s="3" t="s">
        <v>166</v>
      </c>
      <c r="AU23" s="3" t="s">
        <v>394</v>
      </c>
      <c r="AV23" s="3" t="s">
        <v>149</v>
      </c>
      <c r="AW23" s="3" t="s">
        <v>149</v>
      </c>
      <c r="AX23" s="3" t="s">
        <v>149</v>
      </c>
      <c r="AY23" s="3" t="s">
        <v>149</v>
      </c>
      <c r="AZ23" s="3" t="s">
        <v>391</v>
      </c>
      <c r="BA23" s="3" t="s">
        <v>167</v>
      </c>
      <c r="BB23" s="3" t="s">
        <v>149</v>
      </c>
      <c r="BC23" s="3" t="s">
        <v>149</v>
      </c>
      <c r="BD23" s="3" t="s">
        <v>149</v>
      </c>
      <c r="BE23" s="3" t="s">
        <v>149</v>
      </c>
      <c r="BF23" s="3" t="s">
        <v>155</v>
      </c>
      <c r="BG23" s="3" t="s">
        <v>234</v>
      </c>
      <c r="BH23" s="3" t="s">
        <v>234</v>
      </c>
      <c r="BI23" s="3" t="s">
        <v>149</v>
      </c>
    </row>
    <row r="24" spans="1:61" ht="45" customHeight="1" x14ac:dyDescent="0.25">
      <c r="A24" s="3" t="s">
        <v>406</v>
      </c>
      <c r="B24" s="3" t="s">
        <v>137</v>
      </c>
      <c r="C24" s="3" t="s">
        <v>214</v>
      </c>
      <c r="D24" s="3" t="s">
        <v>215</v>
      </c>
      <c r="E24" s="3" t="s">
        <v>236</v>
      </c>
      <c r="F24" s="3" t="s">
        <v>141</v>
      </c>
      <c r="G24" s="3" t="s">
        <v>407</v>
      </c>
      <c r="H24" s="3" t="s">
        <v>408</v>
      </c>
      <c r="I24" s="3" t="s">
        <v>409</v>
      </c>
      <c r="J24" s="3" t="s">
        <v>168</v>
      </c>
      <c r="K24" s="3" t="s">
        <v>410</v>
      </c>
      <c r="L24" s="3" t="s">
        <v>407</v>
      </c>
      <c r="M24" s="3" t="s">
        <v>411</v>
      </c>
      <c r="N24" s="3" t="s">
        <v>407</v>
      </c>
      <c r="O24" s="3" t="s">
        <v>407</v>
      </c>
      <c r="P24" s="3" t="s">
        <v>412</v>
      </c>
      <c r="Q24" s="3" t="s">
        <v>412</v>
      </c>
      <c r="R24" s="3" t="s">
        <v>149</v>
      </c>
      <c r="S24" s="3" t="s">
        <v>150</v>
      </c>
      <c r="T24" s="3" t="s">
        <v>150</v>
      </c>
      <c r="U24" s="3" t="s">
        <v>150</v>
      </c>
      <c r="V24" s="3" t="s">
        <v>199</v>
      </c>
      <c r="W24" s="3" t="s">
        <v>200</v>
      </c>
      <c r="X24" s="3" t="s">
        <v>153</v>
      </c>
      <c r="Y24" s="3" t="s">
        <v>154</v>
      </c>
      <c r="Z24" s="3" t="s">
        <v>155</v>
      </c>
      <c r="AA24" s="3" t="s">
        <v>154</v>
      </c>
      <c r="AB24" s="3" t="s">
        <v>408</v>
      </c>
      <c r="AC24" s="3" t="s">
        <v>413</v>
      </c>
      <c r="AD24" s="3" t="s">
        <v>414</v>
      </c>
      <c r="AE24" s="3" t="s">
        <v>415</v>
      </c>
      <c r="AF24" s="3" t="s">
        <v>149</v>
      </c>
      <c r="AG24" s="3" t="s">
        <v>149</v>
      </c>
      <c r="AH24" s="3" t="s">
        <v>160</v>
      </c>
      <c r="AI24" s="3" t="s">
        <v>149</v>
      </c>
      <c r="AJ24" s="3" t="s">
        <v>161</v>
      </c>
      <c r="AK24" s="3" t="s">
        <v>410</v>
      </c>
      <c r="AL24" s="3" t="s">
        <v>361</v>
      </c>
      <c r="AM24" s="3" t="s">
        <v>416</v>
      </c>
      <c r="AN24" s="3" t="s">
        <v>412</v>
      </c>
      <c r="AO24" s="3" t="s">
        <v>149</v>
      </c>
      <c r="AP24" s="3" t="s">
        <v>407</v>
      </c>
      <c r="AQ24" s="3" t="s">
        <v>208</v>
      </c>
      <c r="AR24" s="3" t="s">
        <v>233</v>
      </c>
      <c r="AS24" s="3" t="s">
        <v>417</v>
      </c>
      <c r="AT24" s="3" t="s">
        <v>418</v>
      </c>
      <c r="AU24" s="3" t="s">
        <v>410</v>
      </c>
      <c r="AV24" s="3" t="s">
        <v>149</v>
      </c>
      <c r="AW24" s="3" t="s">
        <v>149</v>
      </c>
      <c r="AX24" s="3" t="s">
        <v>149</v>
      </c>
      <c r="AY24" s="3" t="s">
        <v>149</v>
      </c>
      <c r="AZ24" s="3" t="s">
        <v>407</v>
      </c>
      <c r="BA24" s="3" t="s">
        <v>167</v>
      </c>
      <c r="BB24" s="3" t="s">
        <v>149</v>
      </c>
      <c r="BC24" s="3" t="s">
        <v>149</v>
      </c>
      <c r="BD24" s="3" t="s">
        <v>149</v>
      </c>
      <c r="BE24" s="3" t="s">
        <v>149</v>
      </c>
      <c r="BF24" s="3" t="s">
        <v>155</v>
      </c>
      <c r="BG24" s="3" t="s">
        <v>234</v>
      </c>
      <c r="BH24" s="3" t="s">
        <v>234</v>
      </c>
      <c r="BI24" s="3" t="s">
        <v>149</v>
      </c>
    </row>
    <row r="25" spans="1:61" ht="45" customHeight="1" x14ac:dyDescent="0.25">
      <c r="A25" s="3" t="s">
        <v>419</v>
      </c>
      <c r="B25" s="3" t="s">
        <v>137</v>
      </c>
      <c r="C25" s="3" t="s">
        <v>214</v>
      </c>
      <c r="D25" s="3" t="s">
        <v>215</v>
      </c>
      <c r="E25" s="3" t="s">
        <v>140</v>
      </c>
      <c r="F25" s="3" t="s">
        <v>141</v>
      </c>
      <c r="G25" s="3" t="s">
        <v>420</v>
      </c>
      <c r="H25" s="3" t="s">
        <v>421</v>
      </c>
      <c r="I25" s="3" t="s">
        <v>422</v>
      </c>
      <c r="J25" s="3" t="s">
        <v>423</v>
      </c>
      <c r="K25" s="3" t="s">
        <v>424</v>
      </c>
      <c r="L25" s="3" t="s">
        <v>420</v>
      </c>
      <c r="M25" s="3" t="s">
        <v>296</v>
      </c>
      <c r="N25" s="3" t="s">
        <v>420</v>
      </c>
      <c r="O25" s="3" t="s">
        <v>420</v>
      </c>
      <c r="P25" s="3" t="s">
        <v>425</v>
      </c>
      <c r="Q25" s="3" t="s">
        <v>425</v>
      </c>
      <c r="R25" s="3" t="s">
        <v>149</v>
      </c>
      <c r="S25" s="3" t="s">
        <v>150</v>
      </c>
      <c r="T25" s="3" t="s">
        <v>150</v>
      </c>
      <c r="U25" s="3" t="s">
        <v>150</v>
      </c>
      <c r="V25" s="3" t="s">
        <v>426</v>
      </c>
      <c r="W25" s="3" t="s">
        <v>427</v>
      </c>
      <c r="X25" s="3" t="s">
        <v>153</v>
      </c>
      <c r="Y25" s="3" t="s">
        <v>201</v>
      </c>
      <c r="Z25" s="3" t="s">
        <v>155</v>
      </c>
      <c r="AA25" s="3" t="s">
        <v>201</v>
      </c>
      <c r="AB25" s="3" t="s">
        <v>421</v>
      </c>
      <c r="AC25" s="3" t="s">
        <v>428</v>
      </c>
      <c r="AD25" s="3" t="s">
        <v>429</v>
      </c>
      <c r="AE25" s="3" t="s">
        <v>430</v>
      </c>
      <c r="AF25" s="3" t="s">
        <v>430</v>
      </c>
      <c r="AG25" s="3" t="s">
        <v>431</v>
      </c>
      <c r="AH25" s="3" t="s">
        <v>160</v>
      </c>
      <c r="AI25" s="3" t="s">
        <v>149</v>
      </c>
      <c r="AJ25" s="3" t="s">
        <v>161</v>
      </c>
      <c r="AK25" s="3" t="s">
        <v>424</v>
      </c>
      <c r="AL25" s="3" t="s">
        <v>428</v>
      </c>
      <c r="AM25" s="3" t="s">
        <v>432</v>
      </c>
      <c r="AN25" s="3" t="s">
        <v>425</v>
      </c>
      <c r="AO25" s="3" t="s">
        <v>149</v>
      </c>
      <c r="AP25" s="3" t="s">
        <v>420</v>
      </c>
      <c r="AQ25" s="3" t="s">
        <v>208</v>
      </c>
      <c r="AR25" s="3" t="s">
        <v>233</v>
      </c>
      <c r="AS25" s="3" t="s">
        <v>210</v>
      </c>
      <c r="AT25" s="3" t="s">
        <v>166</v>
      </c>
      <c r="AU25" s="3" t="s">
        <v>424</v>
      </c>
      <c r="AV25" s="3" t="s">
        <v>149</v>
      </c>
      <c r="AW25" s="3" t="s">
        <v>149</v>
      </c>
      <c r="AX25" s="3" t="s">
        <v>149</v>
      </c>
      <c r="AY25" s="3" t="s">
        <v>149</v>
      </c>
      <c r="AZ25" s="3" t="s">
        <v>420</v>
      </c>
      <c r="BA25" s="3" t="s">
        <v>167</v>
      </c>
      <c r="BB25" s="3" t="s">
        <v>149</v>
      </c>
      <c r="BC25" s="3" t="s">
        <v>149</v>
      </c>
      <c r="BD25" s="3" t="s">
        <v>149</v>
      </c>
      <c r="BE25" s="3" t="s">
        <v>149</v>
      </c>
      <c r="BF25" s="3" t="s">
        <v>155</v>
      </c>
      <c r="BG25" s="3" t="s">
        <v>234</v>
      </c>
      <c r="BH25" s="3" t="s">
        <v>234</v>
      </c>
      <c r="BI25" s="3" t="s">
        <v>149</v>
      </c>
    </row>
    <row r="26" spans="1:61" ht="45" customHeight="1" x14ac:dyDescent="0.25">
      <c r="A26" s="3" t="s">
        <v>433</v>
      </c>
      <c r="B26" s="3" t="s">
        <v>137</v>
      </c>
      <c r="C26" s="3" t="s">
        <v>214</v>
      </c>
      <c r="D26" s="3" t="s">
        <v>215</v>
      </c>
      <c r="E26" s="3" t="s">
        <v>140</v>
      </c>
      <c r="F26" s="3" t="s">
        <v>141</v>
      </c>
      <c r="G26" s="3" t="s">
        <v>434</v>
      </c>
      <c r="H26" s="3" t="s">
        <v>435</v>
      </c>
      <c r="I26" s="3" t="s">
        <v>436</v>
      </c>
      <c r="J26" s="3" t="s">
        <v>242</v>
      </c>
      <c r="K26" s="3" t="s">
        <v>437</v>
      </c>
      <c r="L26" s="3" t="s">
        <v>434</v>
      </c>
      <c r="M26" s="3" t="s">
        <v>438</v>
      </c>
      <c r="N26" s="3" t="s">
        <v>434</v>
      </c>
      <c r="O26" s="3" t="s">
        <v>434</v>
      </c>
      <c r="P26" s="3" t="s">
        <v>439</v>
      </c>
      <c r="Q26" s="3" t="s">
        <v>439</v>
      </c>
      <c r="R26" s="3" t="s">
        <v>149</v>
      </c>
      <c r="S26" s="3" t="s">
        <v>150</v>
      </c>
      <c r="T26" s="3" t="s">
        <v>150</v>
      </c>
      <c r="U26" s="3" t="s">
        <v>150</v>
      </c>
      <c r="V26" s="3" t="s">
        <v>184</v>
      </c>
      <c r="W26" s="3" t="s">
        <v>185</v>
      </c>
      <c r="X26" s="3" t="s">
        <v>153</v>
      </c>
      <c r="Y26" s="3" t="s">
        <v>154</v>
      </c>
      <c r="Z26" s="3" t="s">
        <v>155</v>
      </c>
      <c r="AA26" s="3" t="s">
        <v>154</v>
      </c>
      <c r="AB26" s="3" t="s">
        <v>435</v>
      </c>
      <c r="AC26" s="3" t="s">
        <v>404</v>
      </c>
      <c r="AD26" s="3" t="s">
        <v>440</v>
      </c>
      <c r="AE26" s="3" t="s">
        <v>441</v>
      </c>
      <c r="AF26" s="3" t="s">
        <v>441</v>
      </c>
      <c r="AG26" s="3" t="s">
        <v>442</v>
      </c>
      <c r="AH26" s="3" t="s">
        <v>160</v>
      </c>
      <c r="AI26" s="3" t="s">
        <v>149</v>
      </c>
      <c r="AJ26" s="3" t="s">
        <v>161</v>
      </c>
      <c r="AK26" s="3" t="s">
        <v>437</v>
      </c>
      <c r="AL26" s="3" t="s">
        <v>443</v>
      </c>
      <c r="AM26" s="3" t="s">
        <v>313</v>
      </c>
      <c r="AN26" s="3" t="s">
        <v>439</v>
      </c>
      <c r="AO26" s="3" t="s">
        <v>149</v>
      </c>
      <c r="AP26" s="3" t="s">
        <v>434</v>
      </c>
      <c r="AQ26" s="3" t="s">
        <v>163</v>
      </c>
      <c r="AR26" s="3" t="s">
        <v>271</v>
      </c>
      <c r="AS26" s="3" t="s">
        <v>389</v>
      </c>
      <c r="AT26" s="3" t="s">
        <v>166</v>
      </c>
      <c r="AU26" s="3" t="s">
        <v>437</v>
      </c>
      <c r="AV26" s="3" t="s">
        <v>149</v>
      </c>
      <c r="AW26" s="3" t="s">
        <v>149</v>
      </c>
      <c r="AX26" s="3" t="s">
        <v>149</v>
      </c>
      <c r="AY26" s="3" t="s">
        <v>149</v>
      </c>
      <c r="AZ26" s="3" t="s">
        <v>434</v>
      </c>
      <c r="BA26" s="3" t="s">
        <v>167</v>
      </c>
      <c r="BB26" s="3" t="s">
        <v>149</v>
      </c>
      <c r="BC26" s="3" t="s">
        <v>149</v>
      </c>
      <c r="BD26" s="3" t="s">
        <v>149</v>
      </c>
      <c r="BE26" s="3" t="s">
        <v>149</v>
      </c>
      <c r="BF26" s="3" t="s">
        <v>155</v>
      </c>
      <c r="BG26" s="3" t="s">
        <v>234</v>
      </c>
      <c r="BH26" s="3" t="s">
        <v>234</v>
      </c>
      <c r="BI26" s="3" t="s">
        <v>149</v>
      </c>
    </row>
    <row r="27" spans="1:61" ht="45" customHeight="1" x14ac:dyDescent="0.25">
      <c r="A27" s="3" t="s">
        <v>444</v>
      </c>
      <c r="B27" s="3" t="s">
        <v>137</v>
      </c>
      <c r="C27" s="3" t="s">
        <v>214</v>
      </c>
      <c r="D27" s="3" t="s">
        <v>215</v>
      </c>
      <c r="E27" s="3" t="s">
        <v>236</v>
      </c>
      <c r="F27" s="3" t="s">
        <v>141</v>
      </c>
      <c r="G27" s="3" t="s">
        <v>445</v>
      </c>
      <c r="H27" s="3" t="s">
        <v>446</v>
      </c>
      <c r="I27" s="3" t="s">
        <v>447</v>
      </c>
      <c r="J27" s="3" t="s">
        <v>197</v>
      </c>
      <c r="K27" s="3" t="s">
        <v>448</v>
      </c>
      <c r="L27" s="3" t="s">
        <v>445</v>
      </c>
      <c r="M27" s="3" t="s">
        <v>449</v>
      </c>
      <c r="N27" s="3" t="s">
        <v>445</v>
      </c>
      <c r="O27" s="3" t="s">
        <v>445</v>
      </c>
      <c r="P27" s="3" t="s">
        <v>450</v>
      </c>
      <c r="Q27" s="3" t="s">
        <v>450</v>
      </c>
      <c r="R27" s="3" t="s">
        <v>149</v>
      </c>
      <c r="S27" s="3" t="s">
        <v>451</v>
      </c>
      <c r="T27" s="3" t="s">
        <v>452</v>
      </c>
      <c r="U27" s="3" t="s">
        <v>453</v>
      </c>
      <c r="V27" s="3" t="s">
        <v>454</v>
      </c>
      <c r="W27" s="3" t="s">
        <v>455</v>
      </c>
      <c r="X27" s="3" t="s">
        <v>153</v>
      </c>
      <c r="Y27" s="3" t="s">
        <v>201</v>
      </c>
      <c r="Z27" s="3" t="s">
        <v>155</v>
      </c>
      <c r="AA27" s="3" t="s">
        <v>201</v>
      </c>
      <c r="AB27" s="3" t="s">
        <v>446</v>
      </c>
      <c r="AC27" s="3" t="s">
        <v>456</v>
      </c>
      <c r="AD27" s="3" t="s">
        <v>457</v>
      </c>
      <c r="AE27" s="3" t="s">
        <v>458</v>
      </c>
      <c r="AF27" s="3" t="s">
        <v>458</v>
      </c>
      <c r="AG27" s="3" t="s">
        <v>459</v>
      </c>
      <c r="AH27" s="3" t="s">
        <v>160</v>
      </c>
      <c r="AI27" s="3" t="s">
        <v>149</v>
      </c>
      <c r="AJ27" s="3" t="s">
        <v>161</v>
      </c>
      <c r="AK27" s="3" t="s">
        <v>448</v>
      </c>
      <c r="AL27" s="3" t="s">
        <v>456</v>
      </c>
      <c r="AM27" s="3" t="s">
        <v>460</v>
      </c>
      <c r="AN27" s="3" t="s">
        <v>450</v>
      </c>
      <c r="AO27" s="3" t="s">
        <v>149</v>
      </c>
      <c r="AP27" s="3" t="s">
        <v>445</v>
      </c>
      <c r="AQ27" s="3" t="s">
        <v>208</v>
      </c>
      <c r="AR27" s="3" t="s">
        <v>233</v>
      </c>
      <c r="AS27" s="3" t="s">
        <v>210</v>
      </c>
      <c r="AT27" s="3" t="s">
        <v>461</v>
      </c>
      <c r="AU27" s="3" t="s">
        <v>448</v>
      </c>
      <c r="AV27" s="3" t="s">
        <v>149</v>
      </c>
      <c r="AW27" s="3" t="s">
        <v>149</v>
      </c>
      <c r="AX27" s="3" t="s">
        <v>149</v>
      </c>
      <c r="AY27" s="3" t="s">
        <v>149</v>
      </c>
      <c r="AZ27" s="3" t="s">
        <v>445</v>
      </c>
      <c r="BA27" s="3" t="s">
        <v>167</v>
      </c>
      <c r="BB27" s="3" t="s">
        <v>149</v>
      </c>
      <c r="BC27" s="3" t="s">
        <v>149</v>
      </c>
      <c r="BD27" s="3" t="s">
        <v>149</v>
      </c>
      <c r="BE27" s="3" t="s">
        <v>149</v>
      </c>
      <c r="BF27" s="3" t="s">
        <v>155</v>
      </c>
      <c r="BG27" s="3" t="s">
        <v>234</v>
      </c>
      <c r="BH27" s="3" t="s">
        <v>234</v>
      </c>
      <c r="BI27" s="3" t="s">
        <v>149</v>
      </c>
    </row>
    <row r="28" spans="1:61" ht="45" customHeight="1" x14ac:dyDescent="0.25">
      <c r="A28" s="3" t="s">
        <v>462</v>
      </c>
      <c r="B28" s="3" t="s">
        <v>137</v>
      </c>
      <c r="C28" s="3" t="s">
        <v>214</v>
      </c>
      <c r="D28" s="3" t="s">
        <v>215</v>
      </c>
      <c r="E28" s="3" t="s">
        <v>140</v>
      </c>
      <c r="F28" s="3" t="s">
        <v>141</v>
      </c>
      <c r="G28" s="3" t="s">
        <v>463</v>
      </c>
      <c r="H28" s="3" t="s">
        <v>464</v>
      </c>
      <c r="I28" s="3" t="s">
        <v>465</v>
      </c>
      <c r="J28" s="3" t="s">
        <v>466</v>
      </c>
      <c r="K28" s="3" t="s">
        <v>467</v>
      </c>
      <c r="L28" s="3" t="s">
        <v>463</v>
      </c>
      <c r="M28" s="3" t="s">
        <v>375</v>
      </c>
      <c r="N28" s="3" t="s">
        <v>463</v>
      </c>
      <c r="O28" s="3" t="s">
        <v>463</v>
      </c>
      <c r="P28" s="3" t="s">
        <v>468</v>
      </c>
      <c r="Q28" s="3" t="s">
        <v>468</v>
      </c>
      <c r="R28" s="3" t="s">
        <v>149</v>
      </c>
      <c r="S28" s="3" t="s">
        <v>150</v>
      </c>
      <c r="T28" s="3" t="s">
        <v>150</v>
      </c>
      <c r="U28" s="3" t="s">
        <v>150</v>
      </c>
      <c r="V28" s="3" t="s">
        <v>469</v>
      </c>
      <c r="W28" s="3" t="s">
        <v>470</v>
      </c>
      <c r="X28" s="3" t="s">
        <v>153</v>
      </c>
      <c r="Y28" s="3" t="s">
        <v>154</v>
      </c>
      <c r="Z28" s="3" t="s">
        <v>155</v>
      </c>
      <c r="AA28" s="3" t="s">
        <v>154</v>
      </c>
      <c r="AB28" s="3" t="s">
        <v>464</v>
      </c>
      <c r="AC28" s="3" t="s">
        <v>471</v>
      </c>
      <c r="AD28" s="3" t="s">
        <v>472</v>
      </c>
      <c r="AE28" s="3" t="s">
        <v>473</v>
      </c>
      <c r="AF28" s="3" t="s">
        <v>473</v>
      </c>
      <c r="AG28" s="3" t="s">
        <v>474</v>
      </c>
      <c r="AH28" s="3" t="s">
        <v>160</v>
      </c>
      <c r="AI28" s="3" t="s">
        <v>149</v>
      </c>
      <c r="AJ28" s="3" t="s">
        <v>161</v>
      </c>
      <c r="AK28" s="3" t="s">
        <v>467</v>
      </c>
      <c r="AL28" s="3" t="s">
        <v>475</v>
      </c>
      <c r="AM28" s="3" t="s">
        <v>476</v>
      </c>
      <c r="AN28" s="3" t="s">
        <v>468</v>
      </c>
      <c r="AO28" s="3" t="s">
        <v>149</v>
      </c>
      <c r="AP28" s="3" t="s">
        <v>463</v>
      </c>
      <c r="AQ28" s="3" t="s">
        <v>163</v>
      </c>
      <c r="AR28" s="3" t="s">
        <v>271</v>
      </c>
      <c r="AS28" s="3" t="s">
        <v>272</v>
      </c>
      <c r="AT28" s="3" t="s">
        <v>166</v>
      </c>
      <c r="AU28" s="3" t="s">
        <v>467</v>
      </c>
      <c r="AV28" s="3" t="s">
        <v>149</v>
      </c>
      <c r="AW28" s="3" t="s">
        <v>149</v>
      </c>
      <c r="AX28" s="3" t="s">
        <v>149</v>
      </c>
      <c r="AY28" s="3" t="s">
        <v>149</v>
      </c>
      <c r="AZ28" s="3" t="s">
        <v>463</v>
      </c>
      <c r="BA28" s="3" t="s">
        <v>167</v>
      </c>
      <c r="BB28" s="3" t="s">
        <v>149</v>
      </c>
      <c r="BC28" s="3" t="s">
        <v>149</v>
      </c>
      <c r="BD28" s="3" t="s">
        <v>149</v>
      </c>
      <c r="BE28" s="3" t="s">
        <v>149</v>
      </c>
      <c r="BF28" s="3" t="s">
        <v>155</v>
      </c>
      <c r="BG28" s="3" t="s">
        <v>234</v>
      </c>
      <c r="BH28" s="3" t="s">
        <v>234</v>
      </c>
      <c r="BI28" s="3" t="s">
        <v>149</v>
      </c>
    </row>
    <row r="29" spans="1:61" ht="45" customHeight="1" x14ac:dyDescent="0.25">
      <c r="A29" s="3" t="s">
        <v>477</v>
      </c>
      <c r="B29" s="3" t="s">
        <v>137</v>
      </c>
      <c r="C29" s="3" t="s">
        <v>214</v>
      </c>
      <c r="D29" s="3" t="s">
        <v>215</v>
      </c>
      <c r="E29" s="3" t="s">
        <v>140</v>
      </c>
      <c r="F29" s="3" t="s">
        <v>141</v>
      </c>
      <c r="G29" s="3" t="s">
        <v>478</v>
      </c>
      <c r="H29" s="3" t="s">
        <v>479</v>
      </c>
      <c r="I29" s="3" t="s">
        <v>480</v>
      </c>
      <c r="J29" s="3" t="s">
        <v>303</v>
      </c>
      <c r="K29" s="3" t="s">
        <v>481</v>
      </c>
      <c r="L29" s="3" t="s">
        <v>478</v>
      </c>
      <c r="M29" s="3" t="s">
        <v>352</v>
      </c>
      <c r="N29" s="3" t="s">
        <v>478</v>
      </c>
      <c r="O29" s="3" t="s">
        <v>478</v>
      </c>
      <c r="P29" s="3" t="s">
        <v>482</v>
      </c>
      <c r="Q29" s="3" t="s">
        <v>482</v>
      </c>
      <c r="R29" s="3" t="s">
        <v>149</v>
      </c>
      <c r="S29" s="3" t="s">
        <v>150</v>
      </c>
      <c r="T29" s="3" t="s">
        <v>150</v>
      </c>
      <c r="U29" s="3" t="s">
        <v>150</v>
      </c>
      <c r="V29" s="3" t="s">
        <v>290</v>
      </c>
      <c r="W29" s="3" t="s">
        <v>291</v>
      </c>
      <c r="X29" s="3" t="s">
        <v>153</v>
      </c>
      <c r="Y29" s="3" t="s">
        <v>154</v>
      </c>
      <c r="Z29" s="3" t="s">
        <v>155</v>
      </c>
      <c r="AA29" s="3" t="s">
        <v>154</v>
      </c>
      <c r="AB29" s="3" t="s">
        <v>479</v>
      </c>
      <c r="AC29" s="3" t="s">
        <v>377</v>
      </c>
      <c r="AD29" s="3" t="s">
        <v>483</v>
      </c>
      <c r="AE29" s="3" t="s">
        <v>484</v>
      </c>
      <c r="AF29" s="3" t="s">
        <v>484</v>
      </c>
      <c r="AG29" s="3" t="s">
        <v>485</v>
      </c>
      <c r="AH29" s="3" t="s">
        <v>160</v>
      </c>
      <c r="AI29" s="3" t="s">
        <v>149</v>
      </c>
      <c r="AJ29" s="3" t="s">
        <v>161</v>
      </c>
      <c r="AK29" s="3" t="s">
        <v>481</v>
      </c>
      <c r="AL29" s="3" t="s">
        <v>377</v>
      </c>
      <c r="AM29" s="3" t="s">
        <v>486</v>
      </c>
      <c r="AN29" s="3" t="s">
        <v>482</v>
      </c>
      <c r="AO29" s="3" t="s">
        <v>149</v>
      </c>
      <c r="AP29" s="3" t="s">
        <v>478</v>
      </c>
      <c r="AQ29" s="3" t="s">
        <v>163</v>
      </c>
      <c r="AR29" s="3" t="s">
        <v>271</v>
      </c>
      <c r="AS29" s="3" t="s">
        <v>272</v>
      </c>
      <c r="AT29" s="3" t="s">
        <v>166</v>
      </c>
      <c r="AU29" s="3" t="s">
        <v>481</v>
      </c>
      <c r="AV29" s="3" t="s">
        <v>149</v>
      </c>
      <c r="AW29" s="3" t="s">
        <v>149</v>
      </c>
      <c r="AX29" s="3" t="s">
        <v>149</v>
      </c>
      <c r="AY29" s="3" t="s">
        <v>149</v>
      </c>
      <c r="AZ29" s="3" t="s">
        <v>478</v>
      </c>
      <c r="BA29" s="3" t="s">
        <v>167</v>
      </c>
      <c r="BB29" s="3" t="s">
        <v>149</v>
      </c>
      <c r="BC29" s="3" t="s">
        <v>149</v>
      </c>
      <c r="BD29" s="3" t="s">
        <v>149</v>
      </c>
      <c r="BE29" s="3" t="s">
        <v>149</v>
      </c>
      <c r="BF29" s="3" t="s">
        <v>155</v>
      </c>
      <c r="BG29" s="3" t="s">
        <v>234</v>
      </c>
      <c r="BH29" s="3" t="s">
        <v>234</v>
      </c>
      <c r="BI29" s="3" t="s">
        <v>149</v>
      </c>
    </row>
    <row r="30" spans="1:61" ht="45" customHeight="1" x14ac:dyDescent="0.25">
      <c r="A30" s="3" t="s">
        <v>487</v>
      </c>
      <c r="B30" s="3" t="s">
        <v>137</v>
      </c>
      <c r="C30" s="3" t="s">
        <v>214</v>
      </c>
      <c r="D30" s="3" t="s">
        <v>215</v>
      </c>
      <c r="E30" s="3" t="s">
        <v>140</v>
      </c>
      <c r="F30" s="3" t="s">
        <v>141</v>
      </c>
      <c r="G30" s="3" t="s">
        <v>488</v>
      </c>
      <c r="H30" s="3" t="s">
        <v>489</v>
      </c>
      <c r="I30" s="3" t="s">
        <v>490</v>
      </c>
      <c r="J30" s="3" t="s">
        <v>491</v>
      </c>
      <c r="K30" s="3" t="s">
        <v>492</v>
      </c>
      <c r="L30" s="3" t="s">
        <v>488</v>
      </c>
      <c r="M30" s="3" t="s">
        <v>251</v>
      </c>
      <c r="N30" s="3" t="s">
        <v>488</v>
      </c>
      <c r="O30" s="3" t="s">
        <v>488</v>
      </c>
      <c r="P30" s="3" t="s">
        <v>493</v>
      </c>
      <c r="Q30" s="3" t="s">
        <v>493</v>
      </c>
      <c r="R30" s="3" t="s">
        <v>149</v>
      </c>
      <c r="S30" s="3" t="s">
        <v>150</v>
      </c>
      <c r="T30" s="3" t="s">
        <v>150</v>
      </c>
      <c r="U30" s="3" t="s">
        <v>150</v>
      </c>
      <c r="V30" s="3" t="s">
        <v>494</v>
      </c>
      <c r="W30" s="3" t="s">
        <v>495</v>
      </c>
      <c r="X30" s="3" t="s">
        <v>153</v>
      </c>
      <c r="Y30" s="3" t="s">
        <v>496</v>
      </c>
      <c r="Z30" s="3" t="s">
        <v>155</v>
      </c>
      <c r="AA30" s="3" t="s">
        <v>496</v>
      </c>
      <c r="AB30" s="3" t="s">
        <v>489</v>
      </c>
      <c r="AC30" s="3" t="s">
        <v>497</v>
      </c>
      <c r="AD30" s="3" t="s">
        <v>498</v>
      </c>
      <c r="AE30" s="3" t="s">
        <v>499</v>
      </c>
      <c r="AF30" s="3" t="s">
        <v>500</v>
      </c>
      <c r="AG30" s="3" t="s">
        <v>501</v>
      </c>
      <c r="AH30" s="3" t="s">
        <v>160</v>
      </c>
      <c r="AI30" s="3" t="s">
        <v>149</v>
      </c>
      <c r="AJ30" s="3" t="s">
        <v>161</v>
      </c>
      <c r="AK30" s="3" t="s">
        <v>492</v>
      </c>
      <c r="AL30" s="3" t="s">
        <v>502</v>
      </c>
      <c r="AM30" s="3" t="s">
        <v>503</v>
      </c>
      <c r="AN30" s="3" t="s">
        <v>493</v>
      </c>
      <c r="AO30" s="3" t="s">
        <v>149</v>
      </c>
      <c r="AP30" s="3" t="s">
        <v>488</v>
      </c>
      <c r="AQ30" s="3" t="s">
        <v>208</v>
      </c>
      <c r="AR30" s="3" t="s">
        <v>233</v>
      </c>
      <c r="AS30" s="3" t="s">
        <v>504</v>
      </c>
      <c r="AT30" s="3" t="s">
        <v>505</v>
      </c>
      <c r="AU30" s="3" t="s">
        <v>492</v>
      </c>
      <c r="AV30" s="3" t="s">
        <v>149</v>
      </c>
      <c r="AW30" s="3" t="s">
        <v>149</v>
      </c>
      <c r="AX30" s="3" t="s">
        <v>149</v>
      </c>
      <c r="AY30" s="3" t="s">
        <v>149</v>
      </c>
      <c r="AZ30" s="3" t="s">
        <v>488</v>
      </c>
      <c r="BA30" s="3" t="s">
        <v>167</v>
      </c>
      <c r="BB30" s="3" t="s">
        <v>149</v>
      </c>
      <c r="BC30" s="3" t="s">
        <v>149</v>
      </c>
      <c r="BD30" s="3" t="s">
        <v>149</v>
      </c>
      <c r="BE30" s="3" t="s">
        <v>149</v>
      </c>
      <c r="BF30" s="3" t="s">
        <v>155</v>
      </c>
      <c r="BG30" s="3" t="s">
        <v>234</v>
      </c>
      <c r="BH30" s="3" t="s">
        <v>234</v>
      </c>
      <c r="BI30" s="3" t="s">
        <v>149</v>
      </c>
    </row>
    <row r="31" spans="1:61" ht="45" customHeight="1" x14ac:dyDescent="0.25">
      <c r="A31" s="3" t="s">
        <v>506</v>
      </c>
      <c r="B31" s="3" t="s">
        <v>137</v>
      </c>
      <c r="C31" s="3" t="s">
        <v>214</v>
      </c>
      <c r="D31" s="3" t="s">
        <v>215</v>
      </c>
      <c r="E31" s="3" t="s">
        <v>140</v>
      </c>
      <c r="F31" s="3" t="s">
        <v>141</v>
      </c>
      <c r="G31" s="3" t="s">
        <v>507</v>
      </c>
      <c r="H31" s="3" t="s">
        <v>508</v>
      </c>
      <c r="I31" s="3" t="s">
        <v>509</v>
      </c>
      <c r="J31" s="3" t="s">
        <v>438</v>
      </c>
      <c r="K31" s="3" t="s">
        <v>510</v>
      </c>
      <c r="L31" s="3" t="s">
        <v>507</v>
      </c>
      <c r="M31" s="3" t="s">
        <v>404</v>
      </c>
      <c r="N31" s="3" t="s">
        <v>507</v>
      </c>
      <c r="O31" s="3" t="s">
        <v>507</v>
      </c>
      <c r="P31" s="3" t="s">
        <v>511</v>
      </c>
      <c r="Q31" s="3" t="s">
        <v>511</v>
      </c>
      <c r="R31" s="3" t="s">
        <v>149</v>
      </c>
      <c r="S31" s="3" t="s">
        <v>512</v>
      </c>
      <c r="T31" s="3" t="s">
        <v>513</v>
      </c>
      <c r="U31" s="3" t="s">
        <v>514</v>
      </c>
      <c r="V31" s="3" t="s">
        <v>515</v>
      </c>
      <c r="W31" s="3" t="s">
        <v>516</v>
      </c>
      <c r="X31" s="3" t="s">
        <v>153</v>
      </c>
      <c r="Y31" s="3" t="s">
        <v>496</v>
      </c>
      <c r="Z31" s="3" t="s">
        <v>155</v>
      </c>
      <c r="AA31" s="3" t="s">
        <v>496</v>
      </c>
      <c r="AB31" s="3" t="s">
        <v>508</v>
      </c>
      <c r="AC31" s="3" t="s">
        <v>502</v>
      </c>
      <c r="AD31" s="3" t="s">
        <v>517</v>
      </c>
      <c r="AE31" s="3" t="s">
        <v>518</v>
      </c>
      <c r="AF31" s="3" t="s">
        <v>519</v>
      </c>
      <c r="AG31" s="3" t="s">
        <v>520</v>
      </c>
      <c r="AH31" s="3" t="s">
        <v>160</v>
      </c>
      <c r="AI31" s="3" t="s">
        <v>149</v>
      </c>
      <c r="AJ31" s="3" t="s">
        <v>161</v>
      </c>
      <c r="AK31" s="3" t="s">
        <v>510</v>
      </c>
      <c r="AL31" s="3" t="s">
        <v>521</v>
      </c>
      <c r="AM31" s="3" t="s">
        <v>503</v>
      </c>
      <c r="AN31" s="3" t="s">
        <v>511</v>
      </c>
      <c r="AO31" s="3" t="s">
        <v>149</v>
      </c>
      <c r="AP31" s="3" t="s">
        <v>507</v>
      </c>
      <c r="AQ31" s="3" t="s">
        <v>208</v>
      </c>
      <c r="AR31" s="3" t="s">
        <v>233</v>
      </c>
      <c r="AS31" s="3" t="s">
        <v>504</v>
      </c>
      <c r="AT31" s="3" t="s">
        <v>505</v>
      </c>
      <c r="AU31" s="3" t="s">
        <v>510</v>
      </c>
      <c r="AV31" s="3" t="s">
        <v>149</v>
      </c>
      <c r="AW31" s="3" t="s">
        <v>149</v>
      </c>
      <c r="AX31" s="3" t="s">
        <v>149</v>
      </c>
      <c r="AY31" s="3" t="s">
        <v>149</v>
      </c>
      <c r="AZ31" s="3" t="s">
        <v>507</v>
      </c>
      <c r="BA31" s="3" t="s">
        <v>167</v>
      </c>
      <c r="BB31" s="3" t="s">
        <v>149</v>
      </c>
      <c r="BC31" s="3" t="s">
        <v>149</v>
      </c>
      <c r="BD31" s="3" t="s">
        <v>149</v>
      </c>
      <c r="BE31" s="3" t="s">
        <v>149</v>
      </c>
      <c r="BF31" s="3" t="s">
        <v>155</v>
      </c>
      <c r="BG31" s="3" t="s">
        <v>234</v>
      </c>
      <c r="BH31" s="3" t="s">
        <v>234</v>
      </c>
      <c r="BI31" s="3" t="s">
        <v>149</v>
      </c>
    </row>
    <row r="32" spans="1:61" ht="45" customHeight="1" x14ac:dyDescent="0.25">
      <c r="A32" s="3" t="s">
        <v>522</v>
      </c>
      <c r="B32" s="3" t="s">
        <v>137</v>
      </c>
      <c r="C32" s="3" t="s">
        <v>214</v>
      </c>
      <c r="D32" s="3" t="s">
        <v>215</v>
      </c>
      <c r="E32" s="3" t="s">
        <v>140</v>
      </c>
      <c r="F32" s="3" t="s">
        <v>141</v>
      </c>
      <c r="G32" s="3" t="s">
        <v>523</v>
      </c>
      <c r="H32" s="3" t="s">
        <v>524</v>
      </c>
      <c r="I32" s="3" t="s">
        <v>149</v>
      </c>
      <c r="J32" s="3" t="s">
        <v>369</v>
      </c>
      <c r="K32" s="3" t="s">
        <v>525</v>
      </c>
      <c r="L32" s="3" t="s">
        <v>523</v>
      </c>
      <c r="M32" s="3" t="s">
        <v>404</v>
      </c>
      <c r="N32" s="3" t="s">
        <v>523</v>
      </c>
      <c r="O32" s="3" t="s">
        <v>523</v>
      </c>
      <c r="P32" s="3" t="s">
        <v>526</v>
      </c>
      <c r="Q32" s="3" t="s">
        <v>526</v>
      </c>
      <c r="R32" s="3" t="s">
        <v>149</v>
      </c>
      <c r="S32" s="3" t="s">
        <v>150</v>
      </c>
      <c r="T32" s="3" t="s">
        <v>150</v>
      </c>
      <c r="U32" s="3" t="s">
        <v>150</v>
      </c>
      <c r="V32" s="3" t="s">
        <v>527</v>
      </c>
      <c r="W32" s="3" t="s">
        <v>528</v>
      </c>
      <c r="X32" s="3" t="s">
        <v>153</v>
      </c>
      <c r="Y32" s="3" t="s">
        <v>496</v>
      </c>
      <c r="Z32" s="3" t="s">
        <v>155</v>
      </c>
      <c r="AA32" s="3" t="s">
        <v>496</v>
      </c>
      <c r="AB32" s="3" t="s">
        <v>524</v>
      </c>
      <c r="AC32" s="3" t="s">
        <v>502</v>
      </c>
      <c r="AD32" s="3" t="s">
        <v>529</v>
      </c>
      <c r="AE32" s="3" t="s">
        <v>530</v>
      </c>
      <c r="AF32" s="3" t="s">
        <v>530</v>
      </c>
      <c r="AG32" s="3" t="s">
        <v>531</v>
      </c>
      <c r="AH32" s="3" t="s">
        <v>160</v>
      </c>
      <c r="AI32" s="3" t="s">
        <v>149</v>
      </c>
      <c r="AJ32" s="3" t="s">
        <v>161</v>
      </c>
      <c r="AK32" s="3" t="s">
        <v>525</v>
      </c>
      <c r="AL32" s="3" t="s">
        <v>521</v>
      </c>
      <c r="AM32" s="3" t="s">
        <v>532</v>
      </c>
      <c r="AN32" s="3" t="s">
        <v>526</v>
      </c>
      <c r="AO32" s="3" t="s">
        <v>149</v>
      </c>
      <c r="AP32" s="3" t="s">
        <v>523</v>
      </c>
      <c r="AQ32" s="3" t="s">
        <v>208</v>
      </c>
      <c r="AR32" s="3" t="s">
        <v>233</v>
      </c>
      <c r="AS32" s="3" t="s">
        <v>504</v>
      </c>
      <c r="AT32" s="3" t="s">
        <v>533</v>
      </c>
      <c r="AU32" s="3" t="s">
        <v>525</v>
      </c>
      <c r="AV32" s="3" t="s">
        <v>149</v>
      </c>
      <c r="AW32" s="3" t="s">
        <v>149</v>
      </c>
      <c r="AX32" s="3" t="s">
        <v>149</v>
      </c>
      <c r="AY32" s="3" t="s">
        <v>149</v>
      </c>
      <c r="AZ32" s="3" t="s">
        <v>523</v>
      </c>
      <c r="BA32" s="3" t="s">
        <v>167</v>
      </c>
      <c r="BB32" s="3" t="s">
        <v>149</v>
      </c>
      <c r="BC32" s="3" t="s">
        <v>149</v>
      </c>
      <c r="BD32" s="3" t="s">
        <v>149</v>
      </c>
      <c r="BE32" s="3" t="s">
        <v>149</v>
      </c>
      <c r="BF32" s="3" t="s">
        <v>155</v>
      </c>
      <c r="BG32" s="3" t="s">
        <v>234</v>
      </c>
      <c r="BH32" s="3" t="s">
        <v>234</v>
      </c>
      <c r="BI32" s="3" t="s">
        <v>149</v>
      </c>
    </row>
    <row r="33" spans="1:61" ht="45" customHeight="1" x14ac:dyDescent="0.25">
      <c r="A33" s="3" t="s">
        <v>534</v>
      </c>
      <c r="B33" s="3" t="s">
        <v>137</v>
      </c>
      <c r="C33" s="3" t="s">
        <v>214</v>
      </c>
      <c r="D33" s="3" t="s">
        <v>215</v>
      </c>
      <c r="E33" s="3" t="s">
        <v>236</v>
      </c>
      <c r="F33" s="3" t="s">
        <v>141</v>
      </c>
      <c r="G33" s="3" t="s">
        <v>535</v>
      </c>
      <c r="H33" s="3" t="s">
        <v>536</v>
      </c>
      <c r="I33" s="3" t="s">
        <v>537</v>
      </c>
      <c r="J33" s="3" t="s">
        <v>206</v>
      </c>
      <c r="K33" s="3" t="s">
        <v>538</v>
      </c>
      <c r="L33" s="3" t="s">
        <v>535</v>
      </c>
      <c r="M33" s="3" t="s">
        <v>318</v>
      </c>
      <c r="N33" s="3" t="s">
        <v>535</v>
      </c>
      <c r="O33" s="3" t="s">
        <v>535</v>
      </c>
      <c r="P33" s="3" t="s">
        <v>539</v>
      </c>
      <c r="Q33" s="3" t="s">
        <v>539</v>
      </c>
      <c r="R33" s="3" t="s">
        <v>149</v>
      </c>
      <c r="S33" s="3" t="s">
        <v>540</v>
      </c>
      <c r="T33" s="3" t="s">
        <v>541</v>
      </c>
      <c r="U33" s="3" t="s">
        <v>542</v>
      </c>
      <c r="V33" s="3" t="s">
        <v>543</v>
      </c>
      <c r="W33" s="3" t="s">
        <v>544</v>
      </c>
      <c r="X33" s="3" t="s">
        <v>153</v>
      </c>
      <c r="Y33" s="3" t="s">
        <v>201</v>
      </c>
      <c r="Z33" s="3" t="s">
        <v>155</v>
      </c>
      <c r="AA33" s="3" t="s">
        <v>201</v>
      </c>
      <c r="AB33" s="3" t="s">
        <v>536</v>
      </c>
      <c r="AC33" s="3" t="s">
        <v>327</v>
      </c>
      <c r="AD33" s="3" t="s">
        <v>545</v>
      </c>
      <c r="AE33" s="3" t="s">
        <v>546</v>
      </c>
      <c r="AF33" s="3" t="s">
        <v>546</v>
      </c>
      <c r="AG33" s="3" t="s">
        <v>547</v>
      </c>
      <c r="AH33" s="3" t="s">
        <v>160</v>
      </c>
      <c r="AI33" s="3" t="s">
        <v>149</v>
      </c>
      <c r="AJ33" s="3" t="s">
        <v>161</v>
      </c>
      <c r="AK33" s="3" t="s">
        <v>538</v>
      </c>
      <c r="AL33" s="3" t="s">
        <v>303</v>
      </c>
      <c r="AM33" s="3" t="s">
        <v>548</v>
      </c>
      <c r="AN33" s="3" t="s">
        <v>539</v>
      </c>
      <c r="AO33" s="3" t="s">
        <v>149</v>
      </c>
      <c r="AP33" s="3" t="s">
        <v>535</v>
      </c>
      <c r="AQ33" s="3" t="s">
        <v>208</v>
      </c>
      <c r="AR33" s="3" t="s">
        <v>233</v>
      </c>
      <c r="AS33" s="3" t="s">
        <v>210</v>
      </c>
      <c r="AT33" s="3" t="s">
        <v>549</v>
      </c>
      <c r="AU33" s="3" t="s">
        <v>538</v>
      </c>
      <c r="AV33" s="3" t="s">
        <v>550</v>
      </c>
      <c r="AW33" s="3" t="s">
        <v>149</v>
      </c>
      <c r="AX33" s="3" t="s">
        <v>149</v>
      </c>
      <c r="AY33" s="3" t="s">
        <v>149</v>
      </c>
      <c r="AZ33" s="3" t="s">
        <v>535</v>
      </c>
      <c r="BA33" s="3" t="s">
        <v>167</v>
      </c>
      <c r="BB33" s="3" t="s">
        <v>149</v>
      </c>
      <c r="BC33" s="3" t="s">
        <v>149</v>
      </c>
      <c r="BD33" s="3" t="s">
        <v>149</v>
      </c>
      <c r="BE33" s="3" t="s">
        <v>149</v>
      </c>
      <c r="BF33" s="3" t="s">
        <v>155</v>
      </c>
      <c r="BG33" s="3" t="s">
        <v>234</v>
      </c>
      <c r="BH33" s="3" t="s">
        <v>234</v>
      </c>
      <c r="BI33" s="3" t="s">
        <v>149</v>
      </c>
    </row>
    <row r="34" spans="1:61" ht="45" customHeight="1" x14ac:dyDescent="0.25">
      <c r="A34" s="3" t="s">
        <v>551</v>
      </c>
      <c r="B34" s="3" t="s">
        <v>137</v>
      </c>
      <c r="C34" s="3" t="s">
        <v>214</v>
      </c>
      <c r="D34" s="3" t="s">
        <v>215</v>
      </c>
      <c r="E34" s="3" t="s">
        <v>140</v>
      </c>
      <c r="F34" s="3" t="s">
        <v>141</v>
      </c>
      <c r="G34" s="3" t="s">
        <v>552</v>
      </c>
      <c r="H34" s="3" t="s">
        <v>553</v>
      </c>
      <c r="I34" s="3" t="s">
        <v>149</v>
      </c>
      <c r="J34" s="3" t="s">
        <v>149</v>
      </c>
      <c r="K34" s="3" t="s">
        <v>554</v>
      </c>
      <c r="L34" s="3" t="s">
        <v>552</v>
      </c>
      <c r="M34" s="3" t="s">
        <v>234</v>
      </c>
      <c r="N34" s="3" t="s">
        <v>552</v>
      </c>
      <c r="O34" s="3" t="s">
        <v>552</v>
      </c>
      <c r="P34" s="3" t="s">
        <v>555</v>
      </c>
      <c r="Q34" s="3" t="s">
        <v>555</v>
      </c>
      <c r="R34" s="3" t="s">
        <v>149</v>
      </c>
      <c r="S34" s="3" t="s">
        <v>150</v>
      </c>
      <c r="T34" s="3" t="s">
        <v>150</v>
      </c>
      <c r="U34" s="3" t="s">
        <v>150</v>
      </c>
      <c r="V34" s="3" t="s">
        <v>556</v>
      </c>
      <c r="W34" s="3" t="s">
        <v>557</v>
      </c>
      <c r="X34" s="3" t="s">
        <v>153</v>
      </c>
      <c r="Y34" s="3" t="s">
        <v>154</v>
      </c>
      <c r="Z34" s="3" t="s">
        <v>155</v>
      </c>
      <c r="AA34" s="3" t="s">
        <v>154</v>
      </c>
      <c r="AB34" s="3" t="s">
        <v>553</v>
      </c>
      <c r="AC34" s="3" t="s">
        <v>502</v>
      </c>
      <c r="AD34" s="3" t="s">
        <v>558</v>
      </c>
      <c r="AE34" s="3" t="s">
        <v>559</v>
      </c>
      <c r="AF34" s="3" t="s">
        <v>149</v>
      </c>
      <c r="AG34" s="3" t="s">
        <v>149</v>
      </c>
      <c r="AH34" s="3" t="s">
        <v>160</v>
      </c>
      <c r="AI34" s="3" t="s">
        <v>149</v>
      </c>
      <c r="AJ34" s="3" t="s">
        <v>161</v>
      </c>
      <c r="AK34" s="3" t="s">
        <v>554</v>
      </c>
      <c r="AL34" s="3" t="s">
        <v>215</v>
      </c>
      <c r="AM34" s="3" t="s">
        <v>560</v>
      </c>
      <c r="AN34" s="3" t="s">
        <v>555</v>
      </c>
      <c r="AO34" s="3" t="s">
        <v>149</v>
      </c>
      <c r="AP34" s="3" t="s">
        <v>552</v>
      </c>
      <c r="AQ34" s="3" t="s">
        <v>163</v>
      </c>
      <c r="AR34" s="3" t="s">
        <v>271</v>
      </c>
      <c r="AS34" s="3" t="s">
        <v>389</v>
      </c>
      <c r="AT34" s="3" t="s">
        <v>166</v>
      </c>
      <c r="AU34" s="3" t="s">
        <v>554</v>
      </c>
      <c r="AV34" s="3" t="s">
        <v>149</v>
      </c>
      <c r="AW34" s="3" t="s">
        <v>149</v>
      </c>
      <c r="AX34" s="3" t="s">
        <v>149</v>
      </c>
      <c r="AY34" s="3" t="s">
        <v>149</v>
      </c>
      <c r="AZ34" s="3" t="s">
        <v>552</v>
      </c>
      <c r="BA34" s="3" t="s">
        <v>167</v>
      </c>
      <c r="BB34" s="3" t="s">
        <v>149</v>
      </c>
      <c r="BC34" s="3" t="s">
        <v>149</v>
      </c>
      <c r="BD34" s="3" t="s">
        <v>149</v>
      </c>
      <c r="BE34" s="3" t="s">
        <v>149</v>
      </c>
      <c r="BF34" s="3" t="s">
        <v>155</v>
      </c>
      <c r="BG34" s="3" t="s">
        <v>234</v>
      </c>
      <c r="BH34" s="3" t="s">
        <v>234</v>
      </c>
      <c r="BI34" s="3" t="s">
        <v>149</v>
      </c>
    </row>
    <row r="35" spans="1:61" ht="45" customHeight="1" x14ac:dyDescent="0.25">
      <c r="A35" s="3" t="s">
        <v>561</v>
      </c>
      <c r="B35" s="3" t="s">
        <v>137</v>
      </c>
      <c r="C35" s="3" t="s">
        <v>214</v>
      </c>
      <c r="D35" s="3" t="s">
        <v>215</v>
      </c>
      <c r="E35" s="3" t="s">
        <v>236</v>
      </c>
      <c r="F35" s="3" t="s">
        <v>141</v>
      </c>
      <c r="G35" s="3" t="s">
        <v>562</v>
      </c>
      <c r="H35" s="3" t="s">
        <v>563</v>
      </c>
      <c r="I35" s="3" t="s">
        <v>537</v>
      </c>
      <c r="J35" s="3" t="s">
        <v>206</v>
      </c>
      <c r="K35" s="3" t="s">
        <v>564</v>
      </c>
      <c r="L35" s="3" t="s">
        <v>562</v>
      </c>
      <c r="M35" s="3" t="s">
        <v>288</v>
      </c>
      <c r="N35" s="3" t="s">
        <v>562</v>
      </c>
      <c r="O35" s="3" t="s">
        <v>562</v>
      </c>
      <c r="P35" s="3" t="s">
        <v>565</v>
      </c>
      <c r="Q35" s="3" t="s">
        <v>565</v>
      </c>
      <c r="R35" s="3" t="s">
        <v>149</v>
      </c>
      <c r="S35" s="3" t="s">
        <v>150</v>
      </c>
      <c r="T35" s="3" t="s">
        <v>150</v>
      </c>
      <c r="U35" s="3" t="s">
        <v>150</v>
      </c>
      <c r="V35" s="3" t="s">
        <v>566</v>
      </c>
      <c r="W35" s="3" t="s">
        <v>567</v>
      </c>
      <c r="X35" s="3" t="s">
        <v>153</v>
      </c>
      <c r="Y35" s="3" t="s">
        <v>201</v>
      </c>
      <c r="Z35" s="3" t="s">
        <v>155</v>
      </c>
      <c r="AA35" s="3" t="s">
        <v>201</v>
      </c>
      <c r="AB35" s="3" t="s">
        <v>563</v>
      </c>
      <c r="AC35" s="3" t="s">
        <v>568</v>
      </c>
      <c r="AD35" s="3" t="s">
        <v>569</v>
      </c>
      <c r="AE35" s="3" t="s">
        <v>570</v>
      </c>
      <c r="AF35" s="3" t="s">
        <v>570</v>
      </c>
      <c r="AG35" s="3" t="s">
        <v>571</v>
      </c>
      <c r="AH35" s="3" t="s">
        <v>160</v>
      </c>
      <c r="AI35" s="3" t="s">
        <v>149</v>
      </c>
      <c r="AJ35" s="3" t="s">
        <v>161</v>
      </c>
      <c r="AK35" s="3" t="s">
        <v>564</v>
      </c>
      <c r="AL35" s="3" t="s">
        <v>259</v>
      </c>
      <c r="AM35" s="3" t="s">
        <v>572</v>
      </c>
      <c r="AN35" s="3" t="s">
        <v>565</v>
      </c>
      <c r="AO35" s="3" t="s">
        <v>149</v>
      </c>
      <c r="AP35" s="3" t="s">
        <v>562</v>
      </c>
      <c r="AQ35" s="3" t="s">
        <v>163</v>
      </c>
      <c r="AR35" s="3" t="s">
        <v>271</v>
      </c>
      <c r="AS35" s="3" t="s">
        <v>573</v>
      </c>
      <c r="AT35" s="3" t="s">
        <v>574</v>
      </c>
      <c r="AU35" s="3" t="s">
        <v>564</v>
      </c>
      <c r="AV35" s="3" t="s">
        <v>149</v>
      </c>
      <c r="AW35" s="3" t="s">
        <v>149</v>
      </c>
      <c r="AX35" s="3" t="s">
        <v>149</v>
      </c>
      <c r="AY35" s="3" t="s">
        <v>149</v>
      </c>
      <c r="AZ35" s="3" t="s">
        <v>562</v>
      </c>
      <c r="BA35" s="3" t="s">
        <v>167</v>
      </c>
      <c r="BB35" s="3" t="s">
        <v>149</v>
      </c>
      <c r="BC35" s="3" t="s">
        <v>149</v>
      </c>
      <c r="BD35" s="3" t="s">
        <v>149</v>
      </c>
      <c r="BE35" s="3" t="s">
        <v>149</v>
      </c>
      <c r="BF35" s="3" t="s">
        <v>155</v>
      </c>
      <c r="BG35" s="3" t="s">
        <v>234</v>
      </c>
      <c r="BH35" s="3" t="s">
        <v>234</v>
      </c>
      <c r="BI35" s="3" t="s">
        <v>149</v>
      </c>
    </row>
    <row r="36" spans="1:61" ht="45" customHeight="1" x14ac:dyDescent="0.25">
      <c r="A36" s="3" t="s">
        <v>575</v>
      </c>
      <c r="B36" s="3" t="s">
        <v>137</v>
      </c>
      <c r="C36" s="3" t="s">
        <v>214</v>
      </c>
      <c r="D36" s="3" t="s">
        <v>215</v>
      </c>
      <c r="E36" s="3" t="s">
        <v>236</v>
      </c>
      <c r="F36" s="3" t="s">
        <v>141</v>
      </c>
      <c r="G36" s="3" t="s">
        <v>576</v>
      </c>
      <c r="H36" s="3" t="s">
        <v>577</v>
      </c>
      <c r="I36" s="3" t="s">
        <v>347</v>
      </c>
      <c r="J36" s="3" t="s">
        <v>348</v>
      </c>
      <c r="K36" s="3" t="s">
        <v>578</v>
      </c>
      <c r="L36" s="3" t="s">
        <v>576</v>
      </c>
      <c r="M36" s="3" t="s">
        <v>292</v>
      </c>
      <c r="N36" s="3" t="s">
        <v>576</v>
      </c>
      <c r="O36" s="3" t="s">
        <v>576</v>
      </c>
      <c r="P36" s="3" t="s">
        <v>579</v>
      </c>
      <c r="Q36" s="3" t="s">
        <v>579</v>
      </c>
      <c r="R36" s="3" t="s">
        <v>149</v>
      </c>
      <c r="S36" s="3" t="s">
        <v>150</v>
      </c>
      <c r="T36" s="3" t="s">
        <v>150</v>
      </c>
      <c r="U36" s="3" t="s">
        <v>150</v>
      </c>
      <c r="V36" s="3" t="s">
        <v>290</v>
      </c>
      <c r="W36" s="3" t="s">
        <v>291</v>
      </c>
      <c r="X36" s="3" t="s">
        <v>153</v>
      </c>
      <c r="Y36" s="3" t="s">
        <v>154</v>
      </c>
      <c r="Z36" s="3" t="s">
        <v>155</v>
      </c>
      <c r="AA36" s="3" t="s">
        <v>154</v>
      </c>
      <c r="AB36" s="3" t="s">
        <v>577</v>
      </c>
      <c r="AC36" s="3" t="s">
        <v>305</v>
      </c>
      <c r="AD36" s="3" t="s">
        <v>580</v>
      </c>
      <c r="AE36" s="3" t="s">
        <v>581</v>
      </c>
      <c r="AF36" s="3" t="s">
        <v>149</v>
      </c>
      <c r="AG36" s="3" t="s">
        <v>582</v>
      </c>
      <c r="AH36" s="3" t="s">
        <v>160</v>
      </c>
      <c r="AI36" s="3" t="s">
        <v>149</v>
      </c>
      <c r="AJ36" s="3" t="s">
        <v>161</v>
      </c>
      <c r="AK36" s="3" t="s">
        <v>578</v>
      </c>
      <c r="AL36" s="3" t="s">
        <v>369</v>
      </c>
      <c r="AM36" s="3" t="s">
        <v>583</v>
      </c>
      <c r="AN36" s="3" t="s">
        <v>579</v>
      </c>
      <c r="AO36" s="3" t="s">
        <v>149</v>
      </c>
      <c r="AP36" s="3" t="s">
        <v>576</v>
      </c>
      <c r="AQ36" s="3" t="s">
        <v>163</v>
      </c>
      <c r="AR36" s="3" t="s">
        <v>271</v>
      </c>
      <c r="AS36" s="3" t="s">
        <v>272</v>
      </c>
      <c r="AT36" s="3" t="s">
        <v>166</v>
      </c>
      <c r="AU36" s="3" t="s">
        <v>578</v>
      </c>
      <c r="AV36" s="3" t="s">
        <v>149</v>
      </c>
      <c r="AW36" s="3" t="s">
        <v>149</v>
      </c>
      <c r="AX36" s="3" t="s">
        <v>149</v>
      </c>
      <c r="AY36" s="3" t="s">
        <v>149</v>
      </c>
      <c r="AZ36" s="3" t="s">
        <v>576</v>
      </c>
      <c r="BA36" s="3" t="s">
        <v>167</v>
      </c>
      <c r="BB36" s="3" t="s">
        <v>149</v>
      </c>
      <c r="BC36" s="3" t="s">
        <v>149</v>
      </c>
      <c r="BD36" s="3" t="s">
        <v>149</v>
      </c>
      <c r="BE36" s="3" t="s">
        <v>149</v>
      </c>
      <c r="BF36" s="3" t="s">
        <v>155</v>
      </c>
      <c r="BG36" s="3" t="s">
        <v>234</v>
      </c>
      <c r="BH36" s="3" t="s">
        <v>234</v>
      </c>
      <c r="BI36" s="3" t="s">
        <v>149</v>
      </c>
    </row>
    <row r="37" spans="1:61" ht="45" customHeight="1" x14ac:dyDescent="0.25">
      <c r="A37" s="3" t="s">
        <v>584</v>
      </c>
      <c r="B37" s="3" t="s">
        <v>137</v>
      </c>
      <c r="C37" s="3" t="s">
        <v>585</v>
      </c>
      <c r="D37" s="3" t="s">
        <v>586</v>
      </c>
      <c r="E37" s="3" t="s">
        <v>140</v>
      </c>
      <c r="F37" s="3" t="s">
        <v>141</v>
      </c>
      <c r="G37" s="3" t="s">
        <v>587</v>
      </c>
      <c r="H37" s="3" t="s">
        <v>588</v>
      </c>
      <c r="I37" s="3" t="s">
        <v>149</v>
      </c>
      <c r="J37" s="3" t="s">
        <v>589</v>
      </c>
      <c r="K37" s="3" t="s">
        <v>590</v>
      </c>
      <c r="L37" s="3" t="s">
        <v>587</v>
      </c>
      <c r="M37" s="3" t="s">
        <v>591</v>
      </c>
      <c r="N37" s="3" t="s">
        <v>587</v>
      </c>
      <c r="O37" s="3" t="s">
        <v>587</v>
      </c>
      <c r="P37" s="3" t="s">
        <v>592</v>
      </c>
      <c r="Q37" s="3" t="s">
        <v>592</v>
      </c>
      <c r="R37" s="3" t="s">
        <v>149</v>
      </c>
      <c r="S37" s="3" t="s">
        <v>150</v>
      </c>
      <c r="T37" s="3" t="s">
        <v>150</v>
      </c>
      <c r="U37" s="3" t="s">
        <v>150</v>
      </c>
      <c r="V37" s="3" t="s">
        <v>593</v>
      </c>
      <c r="W37" s="3" t="s">
        <v>594</v>
      </c>
      <c r="X37" s="3" t="s">
        <v>153</v>
      </c>
      <c r="Y37" s="3" t="s">
        <v>154</v>
      </c>
      <c r="Z37" s="3" t="s">
        <v>155</v>
      </c>
      <c r="AA37" s="3" t="s">
        <v>154</v>
      </c>
      <c r="AB37" s="3" t="s">
        <v>588</v>
      </c>
      <c r="AC37" s="3" t="s">
        <v>460</v>
      </c>
      <c r="AD37" s="3" t="s">
        <v>595</v>
      </c>
      <c r="AE37" s="3" t="s">
        <v>596</v>
      </c>
      <c r="AF37" s="3" t="s">
        <v>596</v>
      </c>
      <c r="AG37" s="3" t="s">
        <v>597</v>
      </c>
      <c r="AH37" s="3" t="s">
        <v>160</v>
      </c>
      <c r="AI37" s="3" t="s">
        <v>149</v>
      </c>
      <c r="AJ37" s="3" t="s">
        <v>161</v>
      </c>
      <c r="AK37" s="3" t="s">
        <v>590</v>
      </c>
      <c r="AL37" s="3" t="s">
        <v>460</v>
      </c>
      <c r="AM37" s="3" t="s">
        <v>598</v>
      </c>
      <c r="AN37" s="3" t="s">
        <v>592</v>
      </c>
      <c r="AO37" s="3" t="s">
        <v>149</v>
      </c>
      <c r="AP37" s="3" t="s">
        <v>587</v>
      </c>
      <c r="AQ37" s="3" t="s">
        <v>208</v>
      </c>
      <c r="AR37" s="3" t="s">
        <v>233</v>
      </c>
      <c r="AS37" s="3" t="s">
        <v>210</v>
      </c>
      <c r="AT37" s="3" t="s">
        <v>166</v>
      </c>
      <c r="AU37" s="3" t="s">
        <v>590</v>
      </c>
      <c r="AV37" s="3" t="s">
        <v>149</v>
      </c>
      <c r="AW37" s="3" t="s">
        <v>149</v>
      </c>
      <c r="AX37" s="3" t="s">
        <v>149</v>
      </c>
      <c r="AY37" s="3" t="s">
        <v>149</v>
      </c>
      <c r="AZ37" s="3" t="s">
        <v>587</v>
      </c>
      <c r="BA37" s="3" t="s">
        <v>149</v>
      </c>
      <c r="BB37" s="3" t="s">
        <v>149</v>
      </c>
      <c r="BC37" s="3" t="s">
        <v>149</v>
      </c>
      <c r="BD37" s="3" t="s">
        <v>149</v>
      </c>
      <c r="BE37" s="3" t="s">
        <v>149</v>
      </c>
      <c r="BF37" s="3" t="s">
        <v>155</v>
      </c>
      <c r="BG37" s="3" t="s">
        <v>586</v>
      </c>
      <c r="BH37" s="3" t="s">
        <v>586</v>
      </c>
      <c r="BI37" s="3" t="s">
        <v>149</v>
      </c>
    </row>
    <row r="38" spans="1:61" ht="45" customHeight="1" x14ac:dyDescent="0.25">
      <c r="A38" s="3" t="s">
        <v>599</v>
      </c>
      <c r="B38" s="3" t="s">
        <v>137</v>
      </c>
      <c r="C38" s="3" t="s">
        <v>585</v>
      </c>
      <c r="D38" s="3" t="s">
        <v>586</v>
      </c>
      <c r="E38" s="3" t="s">
        <v>140</v>
      </c>
      <c r="F38" s="3" t="s">
        <v>141</v>
      </c>
      <c r="G38" s="3" t="s">
        <v>600</v>
      </c>
      <c r="H38" s="3" t="s">
        <v>601</v>
      </c>
      <c r="I38" s="3" t="s">
        <v>149</v>
      </c>
      <c r="J38" s="3" t="s">
        <v>583</v>
      </c>
      <c r="K38" s="3" t="s">
        <v>602</v>
      </c>
      <c r="L38" s="3" t="s">
        <v>600</v>
      </c>
      <c r="M38" s="3" t="s">
        <v>603</v>
      </c>
      <c r="N38" s="3" t="s">
        <v>600</v>
      </c>
      <c r="O38" s="3" t="s">
        <v>600</v>
      </c>
      <c r="P38" s="3" t="s">
        <v>604</v>
      </c>
      <c r="Q38" s="3" t="s">
        <v>604</v>
      </c>
      <c r="R38" s="3" t="s">
        <v>149</v>
      </c>
      <c r="S38" s="3" t="s">
        <v>605</v>
      </c>
      <c r="T38" s="3" t="s">
        <v>606</v>
      </c>
      <c r="U38" s="3" t="s">
        <v>607</v>
      </c>
      <c r="V38" s="3" t="s">
        <v>608</v>
      </c>
      <c r="W38" s="3" t="s">
        <v>609</v>
      </c>
      <c r="X38" s="3" t="s">
        <v>153</v>
      </c>
      <c r="Y38" s="3" t="s">
        <v>201</v>
      </c>
      <c r="Z38" s="3" t="s">
        <v>155</v>
      </c>
      <c r="AA38" s="3" t="s">
        <v>201</v>
      </c>
      <c r="AB38" s="3" t="s">
        <v>601</v>
      </c>
      <c r="AC38" s="3" t="s">
        <v>610</v>
      </c>
      <c r="AD38" s="3" t="s">
        <v>611</v>
      </c>
      <c r="AE38" s="3" t="s">
        <v>612</v>
      </c>
      <c r="AF38" s="3" t="s">
        <v>612</v>
      </c>
      <c r="AG38" s="3" t="s">
        <v>613</v>
      </c>
      <c r="AH38" s="3" t="s">
        <v>160</v>
      </c>
      <c r="AI38" s="3" t="s">
        <v>149</v>
      </c>
      <c r="AJ38" s="3" t="s">
        <v>161</v>
      </c>
      <c r="AK38" s="3" t="s">
        <v>602</v>
      </c>
      <c r="AL38" s="3" t="s">
        <v>405</v>
      </c>
      <c r="AM38" s="3" t="s">
        <v>614</v>
      </c>
      <c r="AN38" s="3" t="s">
        <v>604</v>
      </c>
      <c r="AO38" s="3" t="s">
        <v>149</v>
      </c>
      <c r="AP38" s="3" t="s">
        <v>600</v>
      </c>
      <c r="AQ38" s="3" t="s">
        <v>208</v>
      </c>
      <c r="AR38" s="3" t="s">
        <v>233</v>
      </c>
      <c r="AS38" s="3" t="s">
        <v>615</v>
      </c>
      <c r="AT38" s="3" t="s">
        <v>166</v>
      </c>
      <c r="AU38" s="3" t="s">
        <v>602</v>
      </c>
      <c r="AV38" s="3" t="s">
        <v>149</v>
      </c>
      <c r="AW38" s="3" t="s">
        <v>149</v>
      </c>
      <c r="AX38" s="3" t="s">
        <v>149</v>
      </c>
      <c r="AY38" s="3" t="s">
        <v>149</v>
      </c>
      <c r="AZ38" s="3" t="s">
        <v>600</v>
      </c>
      <c r="BA38" s="3" t="s">
        <v>149</v>
      </c>
      <c r="BB38" s="3" t="s">
        <v>149</v>
      </c>
      <c r="BC38" s="3" t="s">
        <v>149</v>
      </c>
      <c r="BD38" s="3" t="s">
        <v>149</v>
      </c>
      <c r="BE38" s="3" t="s">
        <v>149</v>
      </c>
      <c r="BF38" s="3" t="s">
        <v>155</v>
      </c>
      <c r="BG38" s="3" t="s">
        <v>586</v>
      </c>
      <c r="BH38" s="3" t="s">
        <v>586</v>
      </c>
      <c r="BI38" s="3" t="s">
        <v>149</v>
      </c>
    </row>
    <row r="39" spans="1:61" ht="45" customHeight="1" x14ac:dyDescent="0.25">
      <c r="A39" s="3" t="s">
        <v>616</v>
      </c>
      <c r="B39" s="3" t="s">
        <v>137</v>
      </c>
      <c r="C39" s="3" t="s">
        <v>585</v>
      </c>
      <c r="D39" s="3" t="s">
        <v>586</v>
      </c>
      <c r="E39" s="3" t="s">
        <v>140</v>
      </c>
      <c r="F39" s="3" t="s">
        <v>141</v>
      </c>
      <c r="G39" s="3" t="s">
        <v>617</v>
      </c>
      <c r="H39" s="3" t="s">
        <v>618</v>
      </c>
      <c r="I39" s="3" t="s">
        <v>149</v>
      </c>
      <c r="J39" s="3" t="s">
        <v>619</v>
      </c>
      <c r="K39" s="3" t="s">
        <v>620</v>
      </c>
      <c r="L39" s="3" t="s">
        <v>617</v>
      </c>
      <c r="M39" s="3" t="s">
        <v>621</v>
      </c>
      <c r="N39" s="3" t="s">
        <v>617</v>
      </c>
      <c r="O39" s="3" t="s">
        <v>617</v>
      </c>
      <c r="P39" s="3" t="s">
        <v>622</v>
      </c>
      <c r="Q39" s="3" t="s">
        <v>622</v>
      </c>
      <c r="R39" s="3" t="s">
        <v>149</v>
      </c>
      <c r="S39" s="3" t="s">
        <v>150</v>
      </c>
      <c r="T39" s="3" t="s">
        <v>150</v>
      </c>
      <c r="U39" s="3" t="s">
        <v>150</v>
      </c>
      <c r="V39" s="3" t="s">
        <v>151</v>
      </c>
      <c r="W39" s="3" t="s">
        <v>152</v>
      </c>
      <c r="X39" s="3" t="s">
        <v>153</v>
      </c>
      <c r="Y39" s="3" t="s">
        <v>154</v>
      </c>
      <c r="Z39" s="3" t="s">
        <v>155</v>
      </c>
      <c r="AA39" s="3" t="s">
        <v>154</v>
      </c>
      <c r="AB39" s="3" t="s">
        <v>618</v>
      </c>
      <c r="AC39" s="3" t="s">
        <v>623</v>
      </c>
      <c r="AD39" s="3" t="s">
        <v>624</v>
      </c>
      <c r="AE39" s="3" t="s">
        <v>625</v>
      </c>
      <c r="AF39" s="3" t="s">
        <v>625</v>
      </c>
      <c r="AG39" s="3" t="s">
        <v>626</v>
      </c>
      <c r="AH39" s="3" t="s">
        <v>160</v>
      </c>
      <c r="AI39" s="3" t="s">
        <v>149</v>
      </c>
      <c r="AJ39" s="3" t="s">
        <v>161</v>
      </c>
      <c r="AK39" s="3" t="s">
        <v>620</v>
      </c>
      <c r="AL39" s="3" t="s">
        <v>627</v>
      </c>
      <c r="AM39" s="3" t="s">
        <v>628</v>
      </c>
      <c r="AN39" s="3" t="s">
        <v>622</v>
      </c>
      <c r="AO39" s="3" t="s">
        <v>149</v>
      </c>
      <c r="AP39" s="3" t="s">
        <v>617</v>
      </c>
      <c r="AQ39" s="3" t="s">
        <v>163</v>
      </c>
      <c r="AR39" s="3" t="s">
        <v>271</v>
      </c>
      <c r="AS39" s="3" t="s">
        <v>272</v>
      </c>
      <c r="AT39" s="3" t="s">
        <v>166</v>
      </c>
      <c r="AU39" s="3" t="s">
        <v>620</v>
      </c>
      <c r="AV39" s="3" t="s">
        <v>149</v>
      </c>
      <c r="AW39" s="3" t="s">
        <v>149</v>
      </c>
      <c r="AX39" s="3" t="s">
        <v>149</v>
      </c>
      <c r="AY39" s="3" t="s">
        <v>149</v>
      </c>
      <c r="AZ39" s="3" t="s">
        <v>617</v>
      </c>
      <c r="BA39" s="3" t="s">
        <v>149</v>
      </c>
      <c r="BB39" s="3" t="s">
        <v>149</v>
      </c>
      <c r="BC39" s="3" t="s">
        <v>149</v>
      </c>
      <c r="BD39" s="3" t="s">
        <v>149</v>
      </c>
      <c r="BE39" s="3" t="s">
        <v>149</v>
      </c>
      <c r="BF39" s="3" t="s">
        <v>155</v>
      </c>
      <c r="BG39" s="3" t="s">
        <v>586</v>
      </c>
      <c r="BH39" s="3" t="s">
        <v>586</v>
      </c>
      <c r="BI39" s="3" t="s">
        <v>149</v>
      </c>
    </row>
    <row r="40" spans="1:61" ht="45" customHeight="1" x14ac:dyDescent="0.25">
      <c r="A40" s="3" t="s">
        <v>629</v>
      </c>
      <c r="B40" s="3" t="s">
        <v>137</v>
      </c>
      <c r="C40" s="3" t="s">
        <v>585</v>
      </c>
      <c r="D40" s="3" t="s">
        <v>586</v>
      </c>
      <c r="E40" s="3" t="s">
        <v>140</v>
      </c>
      <c r="F40" s="3" t="s">
        <v>141</v>
      </c>
      <c r="G40" s="3" t="s">
        <v>630</v>
      </c>
      <c r="H40" s="3" t="s">
        <v>631</v>
      </c>
      <c r="I40" s="3" t="s">
        <v>149</v>
      </c>
      <c r="J40" s="3" t="s">
        <v>632</v>
      </c>
      <c r="K40" s="3" t="s">
        <v>633</v>
      </c>
      <c r="L40" s="3" t="s">
        <v>630</v>
      </c>
      <c r="M40" s="3" t="s">
        <v>634</v>
      </c>
      <c r="N40" s="3" t="s">
        <v>630</v>
      </c>
      <c r="O40" s="3" t="s">
        <v>630</v>
      </c>
      <c r="P40" s="3" t="s">
        <v>635</v>
      </c>
      <c r="Q40" s="3" t="s">
        <v>635</v>
      </c>
      <c r="R40" s="3" t="s">
        <v>149</v>
      </c>
      <c r="S40" s="3" t="s">
        <v>636</v>
      </c>
      <c r="T40" s="3" t="s">
        <v>637</v>
      </c>
      <c r="U40" s="3" t="s">
        <v>607</v>
      </c>
      <c r="V40" s="3" t="s">
        <v>638</v>
      </c>
      <c r="W40" s="3" t="s">
        <v>639</v>
      </c>
      <c r="X40" s="3" t="s">
        <v>153</v>
      </c>
      <c r="Y40" s="3" t="s">
        <v>496</v>
      </c>
      <c r="Z40" s="3" t="s">
        <v>155</v>
      </c>
      <c r="AA40" s="3" t="s">
        <v>496</v>
      </c>
      <c r="AB40" s="3" t="s">
        <v>631</v>
      </c>
      <c r="AC40" s="3" t="s">
        <v>640</v>
      </c>
      <c r="AD40" s="3" t="s">
        <v>641</v>
      </c>
      <c r="AE40" s="3" t="s">
        <v>642</v>
      </c>
      <c r="AF40" s="3" t="s">
        <v>642</v>
      </c>
      <c r="AG40" s="3" t="s">
        <v>643</v>
      </c>
      <c r="AH40" s="3" t="s">
        <v>160</v>
      </c>
      <c r="AI40" s="3" t="s">
        <v>149</v>
      </c>
      <c r="AJ40" s="3" t="s">
        <v>161</v>
      </c>
      <c r="AK40" s="3" t="s">
        <v>633</v>
      </c>
      <c r="AL40" s="3" t="s">
        <v>270</v>
      </c>
      <c r="AM40" s="3" t="s">
        <v>644</v>
      </c>
      <c r="AN40" s="3" t="s">
        <v>635</v>
      </c>
      <c r="AO40" s="3" t="s">
        <v>149</v>
      </c>
      <c r="AP40" s="3" t="s">
        <v>630</v>
      </c>
      <c r="AQ40" s="3" t="s">
        <v>208</v>
      </c>
      <c r="AR40" s="3" t="s">
        <v>233</v>
      </c>
      <c r="AS40" s="3" t="s">
        <v>504</v>
      </c>
      <c r="AT40" s="3" t="s">
        <v>645</v>
      </c>
      <c r="AU40" s="3" t="s">
        <v>633</v>
      </c>
      <c r="AV40" s="3" t="s">
        <v>149</v>
      </c>
      <c r="AW40" s="3" t="s">
        <v>149</v>
      </c>
      <c r="AX40" s="3" t="s">
        <v>149</v>
      </c>
      <c r="AY40" s="3" t="s">
        <v>149</v>
      </c>
      <c r="AZ40" s="3" t="s">
        <v>630</v>
      </c>
      <c r="BA40" s="3" t="s">
        <v>149</v>
      </c>
      <c r="BB40" s="3" t="s">
        <v>149</v>
      </c>
      <c r="BC40" s="3" t="s">
        <v>149</v>
      </c>
      <c r="BD40" s="3" t="s">
        <v>149</v>
      </c>
      <c r="BE40" s="3" t="s">
        <v>149</v>
      </c>
      <c r="BF40" s="3" t="s">
        <v>155</v>
      </c>
      <c r="BG40" s="3" t="s">
        <v>586</v>
      </c>
      <c r="BH40" s="3" t="s">
        <v>586</v>
      </c>
      <c r="BI40" s="3" t="s">
        <v>149</v>
      </c>
    </row>
    <row r="41" spans="1:61" ht="45" customHeight="1" x14ac:dyDescent="0.25">
      <c r="A41" s="3" t="s">
        <v>646</v>
      </c>
      <c r="B41" s="3" t="s">
        <v>137</v>
      </c>
      <c r="C41" s="3" t="s">
        <v>585</v>
      </c>
      <c r="D41" s="3" t="s">
        <v>586</v>
      </c>
      <c r="E41" s="3" t="s">
        <v>140</v>
      </c>
      <c r="F41" s="3" t="s">
        <v>141</v>
      </c>
      <c r="G41" s="3" t="s">
        <v>647</v>
      </c>
      <c r="H41" s="3" t="s">
        <v>648</v>
      </c>
      <c r="I41" s="3" t="s">
        <v>149</v>
      </c>
      <c r="J41" s="3" t="s">
        <v>603</v>
      </c>
      <c r="K41" s="3" t="s">
        <v>649</v>
      </c>
      <c r="L41" s="3" t="s">
        <v>647</v>
      </c>
      <c r="M41" s="3" t="s">
        <v>405</v>
      </c>
      <c r="N41" s="3" t="s">
        <v>647</v>
      </c>
      <c r="O41" s="3" t="s">
        <v>647</v>
      </c>
      <c r="P41" s="3" t="s">
        <v>650</v>
      </c>
      <c r="Q41" s="3" t="s">
        <v>650</v>
      </c>
      <c r="R41" s="3" t="s">
        <v>149</v>
      </c>
      <c r="S41" s="3" t="s">
        <v>150</v>
      </c>
      <c r="T41" s="3" t="s">
        <v>150</v>
      </c>
      <c r="U41" s="3" t="s">
        <v>150</v>
      </c>
      <c r="V41" s="3" t="s">
        <v>651</v>
      </c>
      <c r="W41" s="3" t="s">
        <v>652</v>
      </c>
      <c r="X41" s="3" t="s">
        <v>153</v>
      </c>
      <c r="Y41" s="3" t="s">
        <v>154</v>
      </c>
      <c r="Z41" s="3" t="s">
        <v>155</v>
      </c>
      <c r="AA41" s="3" t="s">
        <v>154</v>
      </c>
      <c r="AB41" s="3" t="s">
        <v>648</v>
      </c>
      <c r="AC41" s="3" t="s">
        <v>653</v>
      </c>
      <c r="AD41" s="3" t="s">
        <v>654</v>
      </c>
      <c r="AE41" s="3" t="s">
        <v>655</v>
      </c>
      <c r="AF41" s="3" t="s">
        <v>149</v>
      </c>
      <c r="AG41" s="3" t="s">
        <v>656</v>
      </c>
      <c r="AH41" s="3" t="s">
        <v>160</v>
      </c>
      <c r="AI41" s="3" t="s">
        <v>149</v>
      </c>
      <c r="AJ41" s="3" t="s">
        <v>161</v>
      </c>
      <c r="AK41" s="3" t="s">
        <v>649</v>
      </c>
      <c r="AL41" s="3" t="s">
        <v>657</v>
      </c>
      <c r="AM41" s="3" t="s">
        <v>658</v>
      </c>
      <c r="AN41" s="3" t="s">
        <v>650</v>
      </c>
      <c r="AO41" s="3" t="s">
        <v>149</v>
      </c>
      <c r="AP41" s="3" t="s">
        <v>647</v>
      </c>
      <c r="AQ41" s="3" t="s">
        <v>163</v>
      </c>
      <c r="AR41" s="3" t="s">
        <v>271</v>
      </c>
      <c r="AS41" s="3" t="s">
        <v>282</v>
      </c>
      <c r="AT41" s="3" t="s">
        <v>166</v>
      </c>
      <c r="AU41" s="3" t="s">
        <v>649</v>
      </c>
      <c r="AV41" s="3" t="s">
        <v>149</v>
      </c>
      <c r="AW41" s="3" t="s">
        <v>149</v>
      </c>
      <c r="AX41" s="3" t="s">
        <v>149</v>
      </c>
      <c r="AY41" s="3" t="s">
        <v>149</v>
      </c>
      <c r="AZ41" s="3" t="s">
        <v>647</v>
      </c>
      <c r="BA41" s="3" t="s">
        <v>149</v>
      </c>
      <c r="BB41" s="3" t="s">
        <v>149</v>
      </c>
      <c r="BC41" s="3" t="s">
        <v>149</v>
      </c>
      <c r="BD41" s="3" t="s">
        <v>149</v>
      </c>
      <c r="BE41" s="3" t="s">
        <v>149</v>
      </c>
      <c r="BF41" s="3" t="s">
        <v>155</v>
      </c>
      <c r="BG41" s="3" t="s">
        <v>586</v>
      </c>
      <c r="BH41" s="3" t="s">
        <v>586</v>
      </c>
      <c r="BI41" s="3" t="s">
        <v>149</v>
      </c>
    </row>
    <row r="42" spans="1:61" ht="45" customHeight="1" x14ac:dyDescent="0.25">
      <c r="A42" s="3" t="s">
        <v>659</v>
      </c>
      <c r="B42" s="3" t="s">
        <v>137</v>
      </c>
      <c r="C42" s="3" t="s">
        <v>585</v>
      </c>
      <c r="D42" s="3" t="s">
        <v>586</v>
      </c>
      <c r="E42" s="3" t="s">
        <v>140</v>
      </c>
      <c r="F42" s="3" t="s">
        <v>141</v>
      </c>
      <c r="G42" s="3" t="s">
        <v>660</v>
      </c>
      <c r="H42" s="3" t="s">
        <v>661</v>
      </c>
      <c r="I42" s="3" t="s">
        <v>149</v>
      </c>
      <c r="J42" s="3" t="s">
        <v>662</v>
      </c>
      <c r="K42" s="3" t="s">
        <v>663</v>
      </c>
      <c r="L42" s="3" t="s">
        <v>660</v>
      </c>
      <c r="M42" s="3" t="s">
        <v>583</v>
      </c>
      <c r="N42" s="3" t="s">
        <v>660</v>
      </c>
      <c r="O42" s="3" t="s">
        <v>660</v>
      </c>
      <c r="P42" s="3" t="s">
        <v>664</v>
      </c>
      <c r="Q42" s="3" t="s">
        <v>664</v>
      </c>
      <c r="R42" s="3" t="s">
        <v>149</v>
      </c>
      <c r="S42" s="3" t="s">
        <v>150</v>
      </c>
      <c r="T42" s="3" t="s">
        <v>150</v>
      </c>
      <c r="U42" s="3" t="s">
        <v>150</v>
      </c>
      <c r="V42" s="3" t="s">
        <v>665</v>
      </c>
      <c r="W42" s="3" t="s">
        <v>666</v>
      </c>
      <c r="X42" s="3" t="s">
        <v>153</v>
      </c>
      <c r="Y42" s="3" t="s">
        <v>154</v>
      </c>
      <c r="Z42" s="3" t="s">
        <v>155</v>
      </c>
      <c r="AA42" s="3" t="s">
        <v>154</v>
      </c>
      <c r="AB42" s="3" t="s">
        <v>661</v>
      </c>
      <c r="AC42" s="3" t="s">
        <v>603</v>
      </c>
      <c r="AD42" s="3" t="s">
        <v>667</v>
      </c>
      <c r="AE42" s="3" t="s">
        <v>668</v>
      </c>
      <c r="AF42" s="3" t="s">
        <v>149</v>
      </c>
      <c r="AG42" s="3" t="s">
        <v>149</v>
      </c>
      <c r="AH42" s="3" t="s">
        <v>160</v>
      </c>
      <c r="AI42" s="3" t="s">
        <v>149</v>
      </c>
      <c r="AJ42" s="3" t="s">
        <v>161</v>
      </c>
      <c r="AK42" s="3" t="s">
        <v>663</v>
      </c>
      <c r="AL42" s="3" t="s">
        <v>669</v>
      </c>
      <c r="AM42" s="3" t="s">
        <v>627</v>
      </c>
      <c r="AN42" s="3" t="s">
        <v>664</v>
      </c>
      <c r="AO42" s="3" t="s">
        <v>149</v>
      </c>
      <c r="AP42" s="3" t="s">
        <v>660</v>
      </c>
      <c r="AQ42" s="3" t="s">
        <v>163</v>
      </c>
      <c r="AR42" s="3" t="s">
        <v>271</v>
      </c>
      <c r="AS42" s="3" t="s">
        <v>357</v>
      </c>
      <c r="AT42" s="3" t="s">
        <v>166</v>
      </c>
      <c r="AU42" s="3" t="s">
        <v>663</v>
      </c>
      <c r="AV42" s="3" t="s">
        <v>149</v>
      </c>
      <c r="AW42" s="3" t="s">
        <v>149</v>
      </c>
      <c r="AX42" s="3" t="s">
        <v>670</v>
      </c>
      <c r="AY42" s="3" t="s">
        <v>149</v>
      </c>
      <c r="AZ42" s="3" t="s">
        <v>660</v>
      </c>
      <c r="BA42" s="3" t="s">
        <v>167</v>
      </c>
      <c r="BB42" s="3" t="s">
        <v>149</v>
      </c>
      <c r="BC42" s="3" t="s">
        <v>149</v>
      </c>
      <c r="BD42" s="3" t="s">
        <v>149</v>
      </c>
      <c r="BE42" s="3" t="s">
        <v>149</v>
      </c>
      <c r="BF42" s="3" t="s">
        <v>155</v>
      </c>
      <c r="BG42" s="3" t="s">
        <v>586</v>
      </c>
      <c r="BH42" s="3" t="s">
        <v>586</v>
      </c>
      <c r="BI42" s="3" t="s">
        <v>149</v>
      </c>
    </row>
    <row r="43" spans="1:61" ht="45" customHeight="1" x14ac:dyDescent="0.25">
      <c r="A43" s="3" t="s">
        <v>671</v>
      </c>
      <c r="B43" s="3" t="s">
        <v>137</v>
      </c>
      <c r="C43" s="3" t="s">
        <v>585</v>
      </c>
      <c r="D43" s="3" t="s">
        <v>586</v>
      </c>
      <c r="E43" s="3" t="s">
        <v>236</v>
      </c>
      <c r="F43" s="3" t="s">
        <v>141</v>
      </c>
      <c r="G43" s="3" t="s">
        <v>672</v>
      </c>
      <c r="H43" s="3" t="s">
        <v>673</v>
      </c>
      <c r="I43" s="3" t="s">
        <v>674</v>
      </c>
      <c r="J43" s="3" t="s">
        <v>384</v>
      </c>
      <c r="K43" s="3" t="s">
        <v>675</v>
      </c>
      <c r="L43" s="3" t="s">
        <v>672</v>
      </c>
      <c r="M43" s="3" t="s">
        <v>521</v>
      </c>
      <c r="N43" s="3" t="s">
        <v>672</v>
      </c>
      <c r="O43" s="3" t="s">
        <v>672</v>
      </c>
      <c r="P43" s="3" t="s">
        <v>676</v>
      </c>
      <c r="Q43" s="3" t="s">
        <v>676</v>
      </c>
      <c r="R43" s="3" t="s">
        <v>149</v>
      </c>
      <c r="S43" s="3" t="s">
        <v>150</v>
      </c>
      <c r="T43" s="3" t="s">
        <v>150</v>
      </c>
      <c r="U43" s="3" t="s">
        <v>150</v>
      </c>
      <c r="V43" s="3" t="s">
        <v>677</v>
      </c>
      <c r="W43" s="3" t="s">
        <v>678</v>
      </c>
      <c r="X43" s="3" t="s">
        <v>153</v>
      </c>
      <c r="Y43" s="3" t="s">
        <v>496</v>
      </c>
      <c r="Z43" s="3" t="s">
        <v>155</v>
      </c>
      <c r="AA43" s="3" t="s">
        <v>496</v>
      </c>
      <c r="AB43" s="3" t="s">
        <v>673</v>
      </c>
      <c r="AC43" s="3" t="s">
        <v>619</v>
      </c>
      <c r="AD43" s="3" t="s">
        <v>679</v>
      </c>
      <c r="AE43" s="3" t="s">
        <v>680</v>
      </c>
      <c r="AF43" s="3" t="s">
        <v>680</v>
      </c>
      <c r="AG43" s="3" t="s">
        <v>681</v>
      </c>
      <c r="AH43" s="3" t="s">
        <v>160</v>
      </c>
      <c r="AI43" s="3" t="s">
        <v>149</v>
      </c>
      <c r="AJ43" s="3" t="s">
        <v>161</v>
      </c>
      <c r="AK43" s="3" t="s">
        <v>675</v>
      </c>
      <c r="AL43" s="3" t="s">
        <v>682</v>
      </c>
      <c r="AM43" s="3" t="s">
        <v>683</v>
      </c>
      <c r="AN43" s="3" t="s">
        <v>676</v>
      </c>
      <c r="AO43" s="3" t="s">
        <v>149</v>
      </c>
      <c r="AP43" s="3" t="s">
        <v>672</v>
      </c>
      <c r="AQ43" s="3" t="s">
        <v>163</v>
      </c>
      <c r="AR43" s="3" t="s">
        <v>271</v>
      </c>
      <c r="AS43" s="3" t="s">
        <v>504</v>
      </c>
      <c r="AT43" s="3" t="s">
        <v>684</v>
      </c>
      <c r="AU43" s="3" t="s">
        <v>675</v>
      </c>
      <c r="AV43" s="3" t="s">
        <v>149</v>
      </c>
      <c r="AW43" s="3" t="s">
        <v>149</v>
      </c>
      <c r="AX43" s="3" t="s">
        <v>149</v>
      </c>
      <c r="AY43" s="3" t="s">
        <v>149</v>
      </c>
      <c r="AZ43" s="3" t="s">
        <v>672</v>
      </c>
      <c r="BA43" s="3" t="s">
        <v>149</v>
      </c>
      <c r="BB43" s="3" t="s">
        <v>149</v>
      </c>
      <c r="BC43" s="3" t="s">
        <v>149</v>
      </c>
      <c r="BD43" s="3" t="s">
        <v>149</v>
      </c>
      <c r="BE43" s="3" t="s">
        <v>149</v>
      </c>
      <c r="BF43" s="3" t="s">
        <v>155</v>
      </c>
      <c r="BG43" s="3" t="s">
        <v>586</v>
      </c>
      <c r="BH43" s="3" t="s">
        <v>586</v>
      </c>
      <c r="BI43" s="3" t="s">
        <v>149</v>
      </c>
    </row>
    <row r="44" spans="1:61" ht="45" customHeight="1" x14ac:dyDescent="0.25">
      <c r="A44" s="3" t="s">
        <v>685</v>
      </c>
      <c r="B44" s="3" t="s">
        <v>137</v>
      </c>
      <c r="C44" s="3" t="s">
        <v>585</v>
      </c>
      <c r="D44" s="3" t="s">
        <v>586</v>
      </c>
      <c r="E44" s="3" t="s">
        <v>236</v>
      </c>
      <c r="F44" s="3" t="s">
        <v>141</v>
      </c>
      <c r="G44" s="3" t="s">
        <v>686</v>
      </c>
      <c r="H44" s="3" t="s">
        <v>687</v>
      </c>
      <c r="I44" s="3" t="s">
        <v>688</v>
      </c>
      <c r="J44" s="3" t="s">
        <v>269</v>
      </c>
      <c r="K44" s="3" t="s">
        <v>689</v>
      </c>
      <c r="L44" s="3" t="s">
        <v>686</v>
      </c>
      <c r="M44" s="3" t="s">
        <v>690</v>
      </c>
      <c r="N44" s="3" t="s">
        <v>686</v>
      </c>
      <c r="O44" s="3" t="s">
        <v>686</v>
      </c>
      <c r="P44" s="3" t="s">
        <v>691</v>
      </c>
      <c r="Q44" s="3" t="s">
        <v>691</v>
      </c>
      <c r="R44" s="3" t="s">
        <v>149</v>
      </c>
      <c r="S44" s="3" t="s">
        <v>692</v>
      </c>
      <c r="T44" s="3" t="s">
        <v>380</v>
      </c>
      <c r="U44" s="3" t="s">
        <v>693</v>
      </c>
      <c r="V44" s="3" t="s">
        <v>694</v>
      </c>
      <c r="W44" s="3" t="s">
        <v>695</v>
      </c>
      <c r="X44" s="3" t="s">
        <v>153</v>
      </c>
      <c r="Y44" s="3" t="s">
        <v>154</v>
      </c>
      <c r="Z44" s="3" t="s">
        <v>155</v>
      </c>
      <c r="AA44" s="3" t="s">
        <v>154</v>
      </c>
      <c r="AB44" s="3" t="s">
        <v>687</v>
      </c>
      <c r="AC44" s="3" t="s">
        <v>560</v>
      </c>
      <c r="AD44" s="3" t="s">
        <v>696</v>
      </c>
      <c r="AE44" s="3" t="s">
        <v>697</v>
      </c>
      <c r="AF44" s="3" t="s">
        <v>149</v>
      </c>
      <c r="AG44" s="3" t="s">
        <v>149</v>
      </c>
      <c r="AH44" s="3" t="s">
        <v>160</v>
      </c>
      <c r="AI44" s="3" t="s">
        <v>149</v>
      </c>
      <c r="AJ44" s="3" t="s">
        <v>161</v>
      </c>
      <c r="AK44" s="3" t="s">
        <v>689</v>
      </c>
      <c r="AL44" s="3" t="s">
        <v>669</v>
      </c>
      <c r="AM44" s="3" t="s">
        <v>698</v>
      </c>
      <c r="AN44" s="3" t="s">
        <v>691</v>
      </c>
      <c r="AO44" s="3" t="s">
        <v>149</v>
      </c>
      <c r="AP44" s="3" t="s">
        <v>686</v>
      </c>
      <c r="AQ44" s="3" t="s">
        <v>163</v>
      </c>
      <c r="AR44" s="3" t="s">
        <v>271</v>
      </c>
      <c r="AS44" s="3" t="s">
        <v>357</v>
      </c>
      <c r="AT44" s="3" t="s">
        <v>166</v>
      </c>
      <c r="AU44" s="3" t="s">
        <v>689</v>
      </c>
      <c r="AV44" s="3" t="s">
        <v>149</v>
      </c>
      <c r="AW44" s="3" t="s">
        <v>149</v>
      </c>
      <c r="AX44" s="3" t="s">
        <v>670</v>
      </c>
      <c r="AY44" s="3" t="s">
        <v>149</v>
      </c>
      <c r="AZ44" s="3" t="s">
        <v>686</v>
      </c>
      <c r="BA44" s="3" t="s">
        <v>167</v>
      </c>
      <c r="BB44" s="3" t="s">
        <v>149</v>
      </c>
      <c r="BC44" s="3" t="s">
        <v>149</v>
      </c>
      <c r="BD44" s="3" t="s">
        <v>149</v>
      </c>
      <c r="BE44" s="3" t="s">
        <v>149</v>
      </c>
      <c r="BF44" s="3" t="s">
        <v>155</v>
      </c>
      <c r="BG44" s="3" t="s">
        <v>586</v>
      </c>
      <c r="BH44" s="3" t="s">
        <v>586</v>
      </c>
      <c r="BI44" s="3" t="s">
        <v>149</v>
      </c>
    </row>
    <row r="45" spans="1:61" ht="45" customHeight="1" x14ac:dyDescent="0.25">
      <c r="A45" s="3" t="s">
        <v>699</v>
      </c>
      <c r="B45" s="3" t="s">
        <v>137</v>
      </c>
      <c r="C45" s="3" t="s">
        <v>585</v>
      </c>
      <c r="D45" s="3" t="s">
        <v>586</v>
      </c>
      <c r="E45" s="3" t="s">
        <v>236</v>
      </c>
      <c r="F45" s="3" t="s">
        <v>141</v>
      </c>
      <c r="G45" s="3" t="s">
        <v>700</v>
      </c>
      <c r="H45" s="3" t="s">
        <v>701</v>
      </c>
      <c r="I45" s="3" t="s">
        <v>239</v>
      </c>
      <c r="J45" s="3" t="s">
        <v>240</v>
      </c>
      <c r="K45" s="3" t="s">
        <v>702</v>
      </c>
      <c r="L45" s="3" t="s">
        <v>700</v>
      </c>
      <c r="M45" s="3" t="s">
        <v>242</v>
      </c>
      <c r="N45" s="3" t="s">
        <v>700</v>
      </c>
      <c r="O45" s="3" t="s">
        <v>700</v>
      </c>
      <c r="P45" s="3" t="s">
        <v>703</v>
      </c>
      <c r="Q45" s="3" t="s">
        <v>703</v>
      </c>
      <c r="R45" s="3" t="s">
        <v>149</v>
      </c>
      <c r="S45" s="3" t="s">
        <v>150</v>
      </c>
      <c r="T45" s="3" t="s">
        <v>150</v>
      </c>
      <c r="U45" s="3" t="s">
        <v>150</v>
      </c>
      <c r="V45" s="3" t="s">
        <v>704</v>
      </c>
      <c r="W45" s="3" t="s">
        <v>705</v>
      </c>
      <c r="X45" s="3" t="s">
        <v>153</v>
      </c>
      <c r="Y45" s="3" t="s">
        <v>706</v>
      </c>
      <c r="Z45" s="3" t="s">
        <v>155</v>
      </c>
      <c r="AA45" s="3" t="s">
        <v>706</v>
      </c>
      <c r="AB45" s="3" t="s">
        <v>701</v>
      </c>
      <c r="AC45" s="3" t="s">
        <v>707</v>
      </c>
      <c r="AD45" s="3" t="s">
        <v>708</v>
      </c>
      <c r="AE45" s="3" t="s">
        <v>709</v>
      </c>
      <c r="AF45" s="3" t="s">
        <v>149</v>
      </c>
      <c r="AG45" s="3" t="s">
        <v>149</v>
      </c>
      <c r="AH45" s="3" t="s">
        <v>160</v>
      </c>
      <c r="AI45" s="3" t="s">
        <v>149</v>
      </c>
      <c r="AJ45" s="3" t="s">
        <v>161</v>
      </c>
      <c r="AK45" s="3" t="s">
        <v>702</v>
      </c>
      <c r="AL45" s="3" t="s">
        <v>265</v>
      </c>
      <c r="AM45" s="3" t="s">
        <v>710</v>
      </c>
      <c r="AN45" s="3" t="s">
        <v>703</v>
      </c>
      <c r="AO45" s="3" t="s">
        <v>149</v>
      </c>
      <c r="AP45" s="3" t="s">
        <v>700</v>
      </c>
      <c r="AQ45" s="3" t="s">
        <v>163</v>
      </c>
      <c r="AR45" s="3" t="s">
        <v>271</v>
      </c>
      <c r="AS45" s="3" t="s">
        <v>272</v>
      </c>
      <c r="AT45" s="3" t="s">
        <v>645</v>
      </c>
      <c r="AU45" s="3" t="s">
        <v>702</v>
      </c>
      <c r="AV45" s="3" t="s">
        <v>149</v>
      </c>
      <c r="AW45" s="3" t="s">
        <v>149</v>
      </c>
      <c r="AX45" s="3" t="s">
        <v>670</v>
      </c>
      <c r="AY45" s="3" t="s">
        <v>149</v>
      </c>
      <c r="AZ45" s="3" t="s">
        <v>700</v>
      </c>
      <c r="BA45" s="3" t="s">
        <v>167</v>
      </c>
      <c r="BB45" s="3" t="s">
        <v>149</v>
      </c>
      <c r="BC45" s="3" t="s">
        <v>149</v>
      </c>
      <c r="BD45" s="3" t="s">
        <v>149</v>
      </c>
      <c r="BE45" s="3" t="s">
        <v>149</v>
      </c>
      <c r="BF45" s="3" t="s">
        <v>155</v>
      </c>
      <c r="BG45" s="3" t="s">
        <v>586</v>
      </c>
      <c r="BH45" s="3" t="s">
        <v>586</v>
      </c>
      <c r="BI45" s="3" t="s">
        <v>149</v>
      </c>
    </row>
    <row r="46" spans="1:61" ht="45" customHeight="1" x14ac:dyDescent="0.25">
      <c r="A46" s="3" t="s">
        <v>711</v>
      </c>
      <c r="B46" s="3" t="s">
        <v>137</v>
      </c>
      <c r="C46" s="3" t="s">
        <v>585</v>
      </c>
      <c r="D46" s="3" t="s">
        <v>586</v>
      </c>
      <c r="E46" s="3" t="s">
        <v>140</v>
      </c>
      <c r="F46" s="3" t="s">
        <v>141</v>
      </c>
      <c r="G46" s="3" t="s">
        <v>712</v>
      </c>
      <c r="H46" s="3" t="s">
        <v>713</v>
      </c>
      <c r="I46" s="3" t="s">
        <v>149</v>
      </c>
      <c r="J46" s="3" t="s">
        <v>438</v>
      </c>
      <c r="K46" s="3" t="s">
        <v>714</v>
      </c>
      <c r="L46" s="3" t="s">
        <v>712</v>
      </c>
      <c r="M46" s="3" t="s">
        <v>234</v>
      </c>
      <c r="N46" s="3" t="s">
        <v>712</v>
      </c>
      <c r="O46" s="3" t="s">
        <v>712</v>
      </c>
      <c r="P46" s="3" t="s">
        <v>715</v>
      </c>
      <c r="Q46" s="3" t="s">
        <v>715</v>
      </c>
      <c r="R46" s="3" t="s">
        <v>149</v>
      </c>
      <c r="S46" s="3" t="s">
        <v>150</v>
      </c>
      <c r="T46" s="3" t="s">
        <v>150</v>
      </c>
      <c r="U46" s="3" t="s">
        <v>150</v>
      </c>
      <c r="V46" s="3" t="s">
        <v>593</v>
      </c>
      <c r="W46" s="3" t="s">
        <v>594</v>
      </c>
      <c r="X46" s="3" t="s">
        <v>153</v>
      </c>
      <c r="Y46" s="3" t="s">
        <v>154</v>
      </c>
      <c r="Z46" s="3" t="s">
        <v>155</v>
      </c>
      <c r="AA46" s="3" t="s">
        <v>154</v>
      </c>
      <c r="AB46" s="3" t="s">
        <v>713</v>
      </c>
      <c r="AC46" s="3" t="s">
        <v>502</v>
      </c>
      <c r="AD46" s="3" t="s">
        <v>716</v>
      </c>
      <c r="AE46" s="3" t="s">
        <v>717</v>
      </c>
      <c r="AF46" s="3" t="s">
        <v>717</v>
      </c>
      <c r="AG46" s="3" t="s">
        <v>718</v>
      </c>
      <c r="AH46" s="3" t="s">
        <v>160</v>
      </c>
      <c r="AI46" s="3" t="s">
        <v>149</v>
      </c>
      <c r="AJ46" s="3" t="s">
        <v>161</v>
      </c>
      <c r="AK46" s="3" t="s">
        <v>714</v>
      </c>
      <c r="AL46" s="3" t="s">
        <v>215</v>
      </c>
      <c r="AM46" s="3" t="s">
        <v>560</v>
      </c>
      <c r="AN46" s="3" t="s">
        <v>715</v>
      </c>
      <c r="AO46" s="3" t="s">
        <v>149</v>
      </c>
      <c r="AP46" s="3" t="s">
        <v>712</v>
      </c>
      <c r="AQ46" s="3" t="s">
        <v>163</v>
      </c>
      <c r="AR46" s="3" t="s">
        <v>271</v>
      </c>
      <c r="AS46" s="3" t="s">
        <v>389</v>
      </c>
      <c r="AT46" s="3" t="s">
        <v>166</v>
      </c>
      <c r="AU46" s="3" t="s">
        <v>714</v>
      </c>
      <c r="AV46" s="3" t="s">
        <v>149</v>
      </c>
      <c r="AW46" s="3" t="s">
        <v>149</v>
      </c>
      <c r="AX46" s="3" t="s">
        <v>149</v>
      </c>
      <c r="AY46" s="3" t="s">
        <v>149</v>
      </c>
      <c r="AZ46" s="3" t="s">
        <v>712</v>
      </c>
      <c r="BA46" s="3" t="s">
        <v>149</v>
      </c>
      <c r="BB46" s="3" t="s">
        <v>149</v>
      </c>
      <c r="BC46" s="3" t="s">
        <v>149</v>
      </c>
      <c r="BD46" s="3" t="s">
        <v>149</v>
      </c>
      <c r="BE46" s="3" t="s">
        <v>149</v>
      </c>
      <c r="BF46" s="3" t="s">
        <v>155</v>
      </c>
      <c r="BG46" s="3" t="s">
        <v>586</v>
      </c>
      <c r="BH46" s="3" t="s">
        <v>586</v>
      </c>
      <c r="BI46" s="3" t="s">
        <v>149</v>
      </c>
    </row>
    <row r="47" spans="1:61" ht="45" customHeight="1" x14ac:dyDescent="0.25">
      <c r="A47" s="3" t="s">
        <v>719</v>
      </c>
      <c r="B47" s="3" t="s">
        <v>137</v>
      </c>
      <c r="C47" s="3" t="s">
        <v>585</v>
      </c>
      <c r="D47" s="3" t="s">
        <v>586</v>
      </c>
      <c r="E47" s="3" t="s">
        <v>140</v>
      </c>
      <c r="F47" s="3" t="s">
        <v>141</v>
      </c>
      <c r="G47" s="3" t="s">
        <v>720</v>
      </c>
      <c r="H47" s="3" t="s">
        <v>721</v>
      </c>
      <c r="I47" s="3" t="s">
        <v>149</v>
      </c>
      <c r="J47" s="3" t="s">
        <v>707</v>
      </c>
      <c r="K47" s="3" t="s">
        <v>722</v>
      </c>
      <c r="L47" s="3" t="s">
        <v>720</v>
      </c>
      <c r="M47" s="3" t="s">
        <v>269</v>
      </c>
      <c r="N47" s="3" t="s">
        <v>720</v>
      </c>
      <c r="O47" s="3" t="s">
        <v>720</v>
      </c>
      <c r="P47" s="3" t="s">
        <v>723</v>
      </c>
      <c r="Q47" s="3" t="s">
        <v>723</v>
      </c>
      <c r="R47" s="3" t="s">
        <v>149</v>
      </c>
      <c r="S47" s="3" t="s">
        <v>150</v>
      </c>
      <c r="T47" s="3" t="s">
        <v>150</v>
      </c>
      <c r="U47" s="3" t="s">
        <v>150</v>
      </c>
      <c r="V47" s="3" t="s">
        <v>724</v>
      </c>
      <c r="W47" s="3" t="s">
        <v>725</v>
      </c>
      <c r="X47" s="3" t="s">
        <v>153</v>
      </c>
      <c r="Y47" s="3" t="s">
        <v>496</v>
      </c>
      <c r="Z47" s="3" t="s">
        <v>155</v>
      </c>
      <c r="AA47" s="3" t="s">
        <v>496</v>
      </c>
      <c r="AB47" s="3" t="s">
        <v>721</v>
      </c>
      <c r="AC47" s="3" t="s">
        <v>662</v>
      </c>
      <c r="AD47" s="3" t="s">
        <v>726</v>
      </c>
      <c r="AE47" s="3" t="s">
        <v>727</v>
      </c>
      <c r="AF47" s="3" t="s">
        <v>727</v>
      </c>
      <c r="AG47" s="3" t="s">
        <v>728</v>
      </c>
      <c r="AH47" s="3" t="s">
        <v>160</v>
      </c>
      <c r="AI47" s="3" t="s">
        <v>149</v>
      </c>
      <c r="AJ47" s="3" t="s">
        <v>161</v>
      </c>
      <c r="AK47" s="3" t="s">
        <v>722</v>
      </c>
      <c r="AL47" s="3" t="s">
        <v>662</v>
      </c>
      <c r="AM47" s="3" t="s">
        <v>729</v>
      </c>
      <c r="AN47" s="3" t="s">
        <v>723</v>
      </c>
      <c r="AO47" s="3" t="s">
        <v>149</v>
      </c>
      <c r="AP47" s="3" t="s">
        <v>720</v>
      </c>
      <c r="AQ47" s="3" t="s">
        <v>208</v>
      </c>
      <c r="AR47" s="3" t="s">
        <v>233</v>
      </c>
      <c r="AS47" s="3" t="s">
        <v>504</v>
      </c>
      <c r="AT47" s="3" t="s">
        <v>730</v>
      </c>
      <c r="AU47" s="3" t="s">
        <v>722</v>
      </c>
      <c r="AV47" s="3" t="s">
        <v>149</v>
      </c>
      <c r="AW47" s="3" t="s">
        <v>149</v>
      </c>
      <c r="AX47" s="3" t="s">
        <v>149</v>
      </c>
      <c r="AY47" s="3" t="s">
        <v>149</v>
      </c>
      <c r="AZ47" s="3" t="s">
        <v>720</v>
      </c>
      <c r="BA47" s="3" t="s">
        <v>149</v>
      </c>
      <c r="BB47" s="3" t="s">
        <v>149</v>
      </c>
      <c r="BC47" s="3" t="s">
        <v>149</v>
      </c>
      <c r="BD47" s="3" t="s">
        <v>149</v>
      </c>
      <c r="BE47" s="3" t="s">
        <v>149</v>
      </c>
      <c r="BF47" s="3" t="s">
        <v>155</v>
      </c>
      <c r="BG47" s="3" t="s">
        <v>586</v>
      </c>
      <c r="BH47" s="3" t="s">
        <v>586</v>
      </c>
      <c r="BI47" s="3" t="s">
        <v>149</v>
      </c>
    </row>
    <row r="48" spans="1:61" ht="45" customHeight="1" x14ac:dyDescent="0.25">
      <c r="A48" s="3" t="s">
        <v>731</v>
      </c>
      <c r="B48" s="3" t="s">
        <v>137</v>
      </c>
      <c r="C48" s="3" t="s">
        <v>585</v>
      </c>
      <c r="D48" s="3" t="s">
        <v>586</v>
      </c>
      <c r="E48" s="3" t="s">
        <v>236</v>
      </c>
      <c r="F48" s="3" t="s">
        <v>141</v>
      </c>
      <c r="G48" s="3" t="s">
        <v>732</v>
      </c>
      <c r="H48" s="3" t="s">
        <v>733</v>
      </c>
      <c r="I48" s="3" t="s">
        <v>239</v>
      </c>
      <c r="J48" s="3" t="s">
        <v>240</v>
      </c>
      <c r="K48" s="3" t="s">
        <v>734</v>
      </c>
      <c r="L48" s="3" t="s">
        <v>732</v>
      </c>
      <c r="M48" s="3" t="s">
        <v>242</v>
      </c>
      <c r="N48" s="3" t="s">
        <v>732</v>
      </c>
      <c r="O48" s="3" t="s">
        <v>732</v>
      </c>
      <c r="P48" s="3" t="s">
        <v>735</v>
      </c>
      <c r="Q48" s="3" t="s">
        <v>735</v>
      </c>
      <c r="R48" s="3" t="s">
        <v>149</v>
      </c>
      <c r="S48" s="3" t="s">
        <v>150</v>
      </c>
      <c r="T48" s="3" t="s">
        <v>150</v>
      </c>
      <c r="U48" s="3" t="s">
        <v>150</v>
      </c>
      <c r="V48" s="3" t="s">
        <v>736</v>
      </c>
      <c r="W48" s="3" t="s">
        <v>737</v>
      </c>
      <c r="X48" s="3" t="s">
        <v>153</v>
      </c>
      <c r="Y48" s="3" t="s">
        <v>706</v>
      </c>
      <c r="Z48" s="3" t="s">
        <v>155</v>
      </c>
      <c r="AA48" s="3" t="s">
        <v>706</v>
      </c>
      <c r="AB48" s="3" t="s">
        <v>733</v>
      </c>
      <c r="AC48" s="3" t="s">
        <v>707</v>
      </c>
      <c r="AD48" s="3" t="s">
        <v>738</v>
      </c>
      <c r="AE48" s="3" t="s">
        <v>739</v>
      </c>
      <c r="AF48" s="3" t="s">
        <v>149</v>
      </c>
      <c r="AG48" s="3" t="s">
        <v>149</v>
      </c>
      <c r="AH48" s="3" t="s">
        <v>160</v>
      </c>
      <c r="AI48" s="3" t="s">
        <v>149</v>
      </c>
      <c r="AJ48" s="3" t="s">
        <v>161</v>
      </c>
      <c r="AK48" s="3" t="s">
        <v>734</v>
      </c>
      <c r="AL48" s="3" t="s">
        <v>265</v>
      </c>
      <c r="AM48" s="3" t="s">
        <v>710</v>
      </c>
      <c r="AN48" s="3" t="s">
        <v>735</v>
      </c>
      <c r="AO48" s="3" t="s">
        <v>149</v>
      </c>
      <c r="AP48" s="3" t="s">
        <v>732</v>
      </c>
      <c r="AQ48" s="3" t="s">
        <v>163</v>
      </c>
      <c r="AR48" s="3" t="s">
        <v>271</v>
      </c>
      <c r="AS48" s="3" t="s">
        <v>272</v>
      </c>
      <c r="AT48" s="3" t="s">
        <v>645</v>
      </c>
      <c r="AU48" s="3" t="s">
        <v>734</v>
      </c>
      <c r="AV48" s="3" t="s">
        <v>149</v>
      </c>
      <c r="AW48" s="3" t="s">
        <v>149</v>
      </c>
      <c r="AX48" s="3" t="s">
        <v>670</v>
      </c>
      <c r="AY48" s="3" t="s">
        <v>149</v>
      </c>
      <c r="AZ48" s="3" t="s">
        <v>732</v>
      </c>
      <c r="BA48" s="3" t="s">
        <v>167</v>
      </c>
      <c r="BB48" s="3" t="s">
        <v>149</v>
      </c>
      <c r="BC48" s="3" t="s">
        <v>149</v>
      </c>
      <c r="BD48" s="3" t="s">
        <v>149</v>
      </c>
      <c r="BE48" s="3" t="s">
        <v>149</v>
      </c>
      <c r="BF48" s="3" t="s">
        <v>155</v>
      </c>
      <c r="BG48" s="3" t="s">
        <v>586</v>
      </c>
      <c r="BH48" s="3" t="s">
        <v>586</v>
      </c>
      <c r="BI48" s="3" t="s">
        <v>149</v>
      </c>
    </row>
    <row r="49" spans="1:61" ht="45" customHeight="1" x14ac:dyDescent="0.25">
      <c r="A49" s="3" t="s">
        <v>740</v>
      </c>
      <c r="B49" s="3" t="s">
        <v>137</v>
      </c>
      <c r="C49" s="3" t="s">
        <v>585</v>
      </c>
      <c r="D49" s="3" t="s">
        <v>586</v>
      </c>
      <c r="E49" s="3" t="s">
        <v>236</v>
      </c>
      <c r="F49" s="3" t="s">
        <v>141</v>
      </c>
      <c r="G49" s="3" t="s">
        <v>741</v>
      </c>
      <c r="H49" s="3" t="s">
        <v>742</v>
      </c>
      <c r="I49" s="3" t="s">
        <v>239</v>
      </c>
      <c r="J49" s="3" t="s">
        <v>240</v>
      </c>
      <c r="K49" s="3" t="s">
        <v>743</v>
      </c>
      <c r="L49" s="3" t="s">
        <v>741</v>
      </c>
      <c r="M49" s="3" t="s">
        <v>242</v>
      </c>
      <c r="N49" s="3" t="s">
        <v>741</v>
      </c>
      <c r="O49" s="3" t="s">
        <v>741</v>
      </c>
      <c r="P49" s="3" t="s">
        <v>744</v>
      </c>
      <c r="Q49" s="3" t="s">
        <v>744</v>
      </c>
      <c r="R49" s="3" t="s">
        <v>149</v>
      </c>
      <c r="S49" s="3" t="s">
        <v>150</v>
      </c>
      <c r="T49" s="3" t="s">
        <v>150</v>
      </c>
      <c r="U49" s="3" t="s">
        <v>150</v>
      </c>
      <c r="V49" s="3" t="s">
        <v>745</v>
      </c>
      <c r="W49" s="3" t="s">
        <v>746</v>
      </c>
      <c r="X49" s="3" t="s">
        <v>153</v>
      </c>
      <c r="Y49" s="3" t="s">
        <v>706</v>
      </c>
      <c r="Z49" s="3" t="s">
        <v>155</v>
      </c>
      <c r="AA49" s="3" t="s">
        <v>706</v>
      </c>
      <c r="AB49" s="3" t="s">
        <v>742</v>
      </c>
      <c r="AC49" s="3" t="s">
        <v>251</v>
      </c>
      <c r="AD49" s="3" t="s">
        <v>747</v>
      </c>
      <c r="AE49" s="3" t="s">
        <v>748</v>
      </c>
      <c r="AF49" s="3" t="s">
        <v>149</v>
      </c>
      <c r="AG49" s="3" t="s">
        <v>149</v>
      </c>
      <c r="AH49" s="3" t="s">
        <v>160</v>
      </c>
      <c r="AI49" s="3" t="s">
        <v>149</v>
      </c>
      <c r="AJ49" s="3" t="s">
        <v>161</v>
      </c>
      <c r="AK49" s="3" t="s">
        <v>743</v>
      </c>
      <c r="AL49" s="3" t="s">
        <v>265</v>
      </c>
      <c r="AM49" s="3" t="s">
        <v>710</v>
      </c>
      <c r="AN49" s="3" t="s">
        <v>744</v>
      </c>
      <c r="AO49" s="3" t="s">
        <v>149</v>
      </c>
      <c r="AP49" s="3" t="s">
        <v>741</v>
      </c>
      <c r="AQ49" s="3" t="s">
        <v>163</v>
      </c>
      <c r="AR49" s="3" t="s">
        <v>271</v>
      </c>
      <c r="AS49" s="3" t="s">
        <v>272</v>
      </c>
      <c r="AT49" s="3" t="s">
        <v>645</v>
      </c>
      <c r="AU49" s="3" t="s">
        <v>743</v>
      </c>
      <c r="AV49" s="3" t="s">
        <v>149</v>
      </c>
      <c r="AW49" s="3" t="s">
        <v>149</v>
      </c>
      <c r="AX49" s="3" t="s">
        <v>670</v>
      </c>
      <c r="AY49" s="3" t="s">
        <v>149</v>
      </c>
      <c r="AZ49" s="3" t="s">
        <v>741</v>
      </c>
      <c r="BA49" s="3" t="s">
        <v>167</v>
      </c>
      <c r="BB49" s="3" t="s">
        <v>149</v>
      </c>
      <c r="BC49" s="3" t="s">
        <v>149</v>
      </c>
      <c r="BD49" s="3" t="s">
        <v>149</v>
      </c>
      <c r="BE49" s="3" t="s">
        <v>149</v>
      </c>
      <c r="BF49" s="3" t="s">
        <v>155</v>
      </c>
      <c r="BG49" s="3" t="s">
        <v>586</v>
      </c>
      <c r="BH49" s="3" t="s">
        <v>586</v>
      </c>
      <c r="BI49" s="3" t="s">
        <v>149</v>
      </c>
    </row>
    <row r="50" spans="1:61" ht="45" customHeight="1" x14ac:dyDescent="0.25">
      <c r="A50" s="3" t="s">
        <v>749</v>
      </c>
      <c r="B50" s="3" t="s">
        <v>137</v>
      </c>
      <c r="C50" s="3" t="s">
        <v>585</v>
      </c>
      <c r="D50" s="3" t="s">
        <v>586</v>
      </c>
      <c r="E50" s="3" t="s">
        <v>236</v>
      </c>
      <c r="F50" s="3" t="s">
        <v>141</v>
      </c>
      <c r="G50" s="3" t="s">
        <v>750</v>
      </c>
      <c r="H50" s="3" t="s">
        <v>751</v>
      </c>
      <c r="I50" s="3" t="s">
        <v>752</v>
      </c>
      <c r="J50" s="3" t="s">
        <v>753</v>
      </c>
      <c r="K50" s="3" t="s">
        <v>754</v>
      </c>
      <c r="L50" s="3" t="s">
        <v>750</v>
      </c>
      <c r="M50" s="3" t="s">
        <v>755</v>
      </c>
      <c r="N50" s="3" t="s">
        <v>750</v>
      </c>
      <c r="O50" s="3" t="s">
        <v>750</v>
      </c>
      <c r="P50" s="3" t="s">
        <v>756</v>
      </c>
      <c r="Q50" s="3" t="s">
        <v>756</v>
      </c>
      <c r="R50" s="3" t="s">
        <v>149</v>
      </c>
      <c r="S50" s="3" t="s">
        <v>757</v>
      </c>
      <c r="T50" s="3" t="s">
        <v>758</v>
      </c>
      <c r="U50" s="3" t="s">
        <v>759</v>
      </c>
      <c r="V50" s="3" t="s">
        <v>760</v>
      </c>
      <c r="W50" s="3" t="s">
        <v>761</v>
      </c>
      <c r="X50" s="3" t="s">
        <v>153</v>
      </c>
      <c r="Y50" s="3" t="s">
        <v>201</v>
      </c>
      <c r="Z50" s="3" t="s">
        <v>155</v>
      </c>
      <c r="AA50" s="3" t="s">
        <v>201</v>
      </c>
      <c r="AB50" s="3" t="s">
        <v>751</v>
      </c>
      <c r="AC50" s="3" t="s">
        <v>603</v>
      </c>
      <c r="AD50" s="3" t="s">
        <v>762</v>
      </c>
      <c r="AE50" s="3" t="s">
        <v>763</v>
      </c>
      <c r="AF50" s="3" t="s">
        <v>763</v>
      </c>
      <c r="AG50" s="3" t="s">
        <v>764</v>
      </c>
      <c r="AH50" s="3" t="s">
        <v>160</v>
      </c>
      <c r="AI50" s="3" t="s">
        <v>149</v>
      </c>
      <c r="AJ50" s="3" t="s">
        <v>161</v>
      </c>
      <c r="AK50" s="3" t="s">
        <v>754</v>
      </c>
      <c r="AL50" s="3" t="s">
        <v>669</v>
      </c>
      <c r="AM50" s="3" t="s">
        <v>765</v>
      </c>
      <c r="AN50" s="3" t="s">
        <v>756</v>
      </c>
      <c r="AO50" s="3" t="s">
        <v>149</v>
      </c>
      <c r="AP50" s="3" t="s">
        <v>750</v>
      </c>
      <c r="AQ50" s="3" t="s">
        <v>208</v>
      </c>
      <c r="AR50" s="3" t="s">
        <v>233</v>
      </c>
      <c r="AS50" s="3" t="s">
        <v>615</v>
      </c>
      <c r="AT50" s="3" t="s">
        <v>645</v>
      </c>
      <c r="AU50" s="3" t="s">
        <v>754</v>
      </c>
      <c r="AV50" s="3" t="s">
        <v>149</v>
      </c>
      <c r="AW50" s="3" t="s">
        <v>149</v>
      </c>
      <c r="AX50" s="3" t="s">
        <v>149</v>
      </c>
      <c r="AY50" s="3" t="s">
        <v>149</v>
      </c>
      <c r="AZ50" s="3" t="s">
        <v>750</v>
      </c>
      <c r="BA50" s="3" t="s">
        <v>149</v>
      </c>
      <c r="BB50" s="3" t="s">
        <v>149</v>
      </c>
      <c r="BC50" s="3" t="s">
        <v>149</v>
      </c>
      <c r="BD50" s="3" t="s">
        <v>149</v>
      </c>
      <c r="BE50" s="3" t="s">
        <v>149</v>
      </c>
      <c r="BF50" s="3" t="s">
        <v>155</v>
      </c>
      <c r="BG50" s="3" t="s">
        <v>586</v>
      </c>
      <c r="BH50" s="3" t="s">
        <v>586</v>
      </c>
      <c r="BI50" s="3" t="s">
        <v>149</v>
      </c>
    </row>
    <row r="51" spans="1:61" ht="45" customHeight="1" x14ac:dyDescent="0.25">
      <c r="A51" s="3" t="s">
        <v>766</v>
      </c>
      <c r="B51" s="3" t="s">
        <v>137</v>
      </c>
      <c r="C51" s="3" t="s">
        <v>585</v>
      </c>
      <c r="D51" s="3" t="s">
        <v>586</v>
      </c>
      <c r="E51" s="3" t="s">
        <v>140</v>
      </c>
      <c r="F51" s="3" t="s">
        <v>141</v>
      </c>
      <c r="G51" s="3" t="s">
        <v>767</v>
      </c>
      <c r="H51" s="3" t="s">
        <v>768</v>
      </c>
      <c r="I51" s="3" t="s">
        <v>149</v>
      </c>
      <c r="J51" s="3" t="s">
        <v>265</v>
      </c>
      <c r="K51" s="3" t="s">
        <v>769</v>
      </c>
      <c r="L51" s="3" t="s">
        <v>767</v>
      </c>
      <c r="M51" s="3" t="s">
        <v>753</v>
      </c>
      <c r="N51" s="3" t="s">
        <v>767</v>
      </c>
      <c r="O51" s="3" t="s">
        <v>767</v>
      </c>
      <c r="P51" s="3" t="s">
        <v>770</v>
      </c>
      <c r="Q51" s="3" t="s">
        <v>770</v>
      </c>
      <c r="R51" s="3" t="s">
        <v>149</v>
      </c>
      <c r="S51" s="3" t="s">
        <v>150</v>
      </c>
      <c r="T51" s="3" t="s">
        <v>150</v>
      </c>
      <c r="U51" s="3" t="s">
        <v>150</v>
      </c>
      <c r="V51" s="3" t="s">
        <v>771</v>
      </c>
      <c r="W51" s="3" t="s">
        <v>772</v>
      </c>
      <c r="X51" s="3" t="s">
        <v>153</v>
      </c>
      <c r="Y51" s="3" t="s">
        <v>496</v>
      </c>
      <c r="Z51" s="3" t="s">
        <v>155</v>
      </c>
      <c r="AA51" s="3" t="s">
        <v>496</v>
      </c>
      <c r="AB51" s="3" t="s">
        <v>768</v>
      </c>
      <c r="AC51" s="3" t="s">
        <v>583</v>
      </c>
      <c r="AD51" s="3" t="s">
        <v>773</v>
      </c>
      <c r="AE51" s="3" t="s">
        <v>774</v>
      </c>
      <c r="AF51" s="3" t="s">
        <v>774</v>
      </c>
      <c r="AG51" s="3" t="s">
        <v>775</v>
      </c>
      <c r="AH51" s="3" t="s">
        <v>160</v>
      </c>
      <c r="AI51" s="3" t="s">
        <v>149</v>
      </c>
      <c r="AJ51" s="3" t="s">
        <v>161</v>
      </c>
      <c r="AK51" s="3" t="s">
        <v>769</v>
      </c>
      <c r="AL51" s="3" t="s">
        <v>313</v>
      </c>
      <c r="AM51" s="3" t="s">
        <v>776</v>
      </c>
      <c r="AN51" s="3" t="s">
        <v>770</v>
      </c>
      <c r="AO51" s="3" t="s">
        <v>149</v>
      </c>
      <c r="AP51" s="3" t="s">
        <v>767</v>
      </c>
      <c r="AQ51" s="3" t="s">
        <v>208</v>
      </c>
      <c r="AR51" s="3" t="s">
        <v>233</v>
      </c>
      <c r="AS51" s="3" t="s">
        <v>504</v>
      </c>
      <c r="AT51" s="3" t="s">
        <v>166</v>
      </c>
      <c r="AU51" s="3" t="s">
        <v>769</v>
      </c>
      <c r="AV51" s="3" t="s">
        <v>149</v>
      </c>
      <c r="AW51" s="3" t="s">
        <v>149</v>
      </c>
      <c r="AX51" s="3" t="s">
        <v>149</v>
      </c>
      <c r="AY51" s="3" t="s">
        <v>149</v>
      </c>
      <c r="AZ51" s="3" t="s">
        <v>767</v>
      </c>
      <c r="BA51" s="3" t="s">
        <v>149</v>
      </c>
      <c r="BB51" s="3" t="s">
        <v>149</v>
      </c>
      <c r="BC51" s="3" t="s">
        <v>149</v>
      </c>
      <c r="BD51" s="3" t="s">
        <v>149</v>
      </c>
      <c r="BE51" s="3" t="s">
        <v>149</v>
      </c>
      <c r="BF51" s="3" t="s">
        <v>155</v>
      </c>
      <c r="BG51" s="3" t="s">
        <v>586</v>
      </c>
      <c r="BH51" s="3" t="s">
        <v>586</v>
      </c>
      <c r="BI51" s="3" t="s">
        <v>149</v>
      </c>
    </row>
    <row r="52" spans="1:61" ht="45" customHeight="1" x14ac:dyDescent="0.25">
      <c r="A52" s="3" t="s">
        <v>777</v>
      </c>
      <c r="B52" s="3" t="s">
        <v>137</v>
      </c>
      <c r="C52" s="3" t="s">
        <v>585</v>
      </c>
      <c r="D52" s="3" t="s">
        <v>586</v>
      </c>
      <c r="E52" s="3" t="s">
        <v>236</v>
      </c>
      <c r="F52" s="3" t="s">
        <v>141</v>
      </c>
      <c r="G52" s="3" t="s">
        <v>778</v>
      </c>
      <c r="H52" s="3" t="s">
        <v>779</v>
      </c>
      <c r="I52" s="3" t="s">
        <v>752</v>
      </c>
      <c r="J52" s="3" t="s">
        <v>753</v>
      </c>
      <c r="K52" s="3" t="s">
        <v>780</v>
      </c>
      <c r="L52" s="3" t="s">
        <v>778</v>
      </c>
      <c r="M52" s="3" t="s">
        <v>755</v>
      </c>
      <c r="N52" s="3" t="s">
        <v>778</v>
      </c>
      <c r="O52" s="3" t="s">
        <v>778</v>
      </c>
      <c r="P52" s="3" t="s">
        <v>781</v>
      </c>
      <c r="Q52" s="3" t="s">
        <v>781</v>
      </c>
      <c r="R52" s="3" t="s">
        <v>149</v>
      </c>
      <c r="S52" s="3" t="s">
        <v>322</v>
      </c>
      <c r="T52" s="3" t="s">
        <v>323</v>
      </c>
      <c r="U52" s="3" t="s">
        <v>324</v>
      </c>
      <c r="V52" s="3" t="s">
        <v>325</v>
      </c>
      <c r="W52" s="3" t="s">
        <v>326</v>
      </c>
      <c r="X52" s="3" t="s">
        <v>153</v>
      </c>
      <c r="Y52" s="3" t="s">
        <v>201</v>
      </c>
      <c r="Z52" s="3" t="s">
        <v>155</v>
      </c>
      <c r="AA52" s="3" t="s">
        <v>201</v>
      </c>
      <c r="AB52" s="3" t="s">
        <v>779</v>
      </c>
      <c r="AC52" s="3" t="s">
        <v>669</v>
      </c>
      <c r="AD52" s="3" t="s">
        <v>782</v>
      </c>
      <c r="AE52" s="3" t="s">
        <v>783</v>
      </c>
      <c r="AF52" s="3" t="s">
        <v>783</v>
      </c>
      <c r="AG52" s="3" t="s">
        <v>784</v>
      </c>
      <c r="AH52" s="3" t="s">
        <v>160</v>
      </c>
      <c r="AI52" s="3" t="s">
        <v>149</v>
      </c>
      <c r="AJ52" s="3" t="s">
        <v>161</v>
      </c>
      <c r="AK52" s="3" t="s">
        <v>780</v>
      </c>
      <c r="AL52" s="3" t="s">
        <v>621</v>
      </c>
      <c r="AM52" s="3" t="s">
        <v>785</v>
      </c>
      <c r="AN52" s="3" t="s">
        <v>781</v>
      </c>
      <c r="AO52" s="3" t="s">
        <v>149</v>
      </c>
      <c r="AP52" s="3" t="s">
        <v>778</v>
      </c>
      <c r="AQ52" s="3" t="s">
        <v>208</v>
      </c>
      <c r="AR52" s="3" t="s">
        <v>233</v>
      </c>
      <c r="AS52" s="3" t="s">
        <v>615</v>
      </c>
      <c r="AT52" s="3" t="s">
        <v>166</v>
      </c>
      <c r="AU52" s="3" t="s">
        <v>780</v>
      </c>
      <c r="AV52" s="3" t="s">
        <v>149</v>
      </c>
      <c r="AW52" s="3" t="s">
        <v>149</v>
      </c>
      <c r="AX52" s="3" t="s">
        <v>149</v>
      </c>
      <c r="AY52" s="3" t="s">
        <v>149</v>
      </c>
      <c r="AZ52" s="3" t="s">
        <v>778</v>
      </c>
      <c r="BA52" s="3" t="s">
        <v>149</v>
      </c>
      <c r="BB52" s="3" t="s">
        <v>149</v>
      </c>
      <c r="BC52" s="3" t="s">
        <v>149</v>
      </c>
      <c r="BD52" s="3" t="s">
        <v>149</v>
      </c>
      <c r="BE52" s="3" t="s">
        <v>149</v>
      </c>
      <c r="BF52" s="3" t="s">
        <v>155</v>
      </c>
      <c r="BG52" s="3" t="s">
        <v>586</v>
      </c>
      <c r="BH52" s="3" t="s">
        <v>586</v>
      </c>
      <c r="BI52" s="3" t="s">
        <v>149</v>
      </c>
    </row>
    <row r="53" spans="1:61" ht="45" customHeight="1" x14ac:dyDescent="0.25">
      <c r="A53" s="3" t="s">
        <v>786</v>
      </c>
      <c r="B53" s="3" t="s">
        <v>137</v>
      </c>
      <c r="C53" s="3" t="s">
        <v>585</v>
      </c>
      <c r="D53" s="3" t="s">
        <v>586</v>
      </c>
      <c r="E53" s="3" t="s">
        <v>236</v>
      </c>
      <c r="F53" s="3" t="s">
        <v>141</v>
      </c>
      <c r="G53" s="3" t="s">
        <v>787</v>
      </c>
      <c r="H53" s="3" t="s">
        <v>788</v>
      </c>
      <c r="I53" s="3" t="s">
        <v>752</v>
      </c>
      <c r="J53" s="3" t="s">
        <v>753</v>
      </c>
      <c r="K53" s="3" t="s">
        <v>789</v>
      </c>
      <c r="L53" s="3" t="s">
        <v>787</v>
      </c>
      <c r="M53" s="3" t="s">
        <v>755</v>
      </c>
      <c r="N53" s="3" t="s">
        <v>787</v>
      </c>
      <c r="O53" s="3" t="s">
        <v>787</v>
      </c>
      <c r="P53" s="3" t="s">
        <v>790</v>
      </c>
      <c r="Q53" s="3" t="s">
        <v>790</v>
      </c>
      <c r="R53" s="3" t="s">
        <v>149</v>
      </c>
      <c r="S53" s="3" t="s">
        <v>150</v>
      </c>
      <c r="T53" s="3" t="s">
        <v>150</v>
      </c>
      <c r="U53" s="3" t="s">
        <v>150</v>
      </c>
      <c r="V53" s="3" t="s">
        <v>791</v>
      </c>
      <c r="W53" s="3" t="s">
        <v>792</v>
      </c>
      <c r="X53" s="3" t="s">
        <v>153</v>
      </c>
      <c r="Y53" s="3" t="s">
        <v>201</v>
      </c>
      <c r="Z53" s="3" t="s">
        <v>155</v>
      </c>
      <c r="AA53" s="3" t="s">
        <v>201</v>
      </c>
      <c r="AB53" s="3" t="s">
        <v>788</v>
      </c>
      <c r="AC53" s="3" t="s">
        <v>560</v>
      </c>
      <c r="AD53" s="3" t="s">
        <v>793</v>
      </c>
      <c r="AE53" s="3" t="s">
        <v>794</v>
      </c>
      <c r="AF53" s="3" t="s">
        <v>794</v>
      </c>
      <c r="AG53" s="3" t="s">
        <v>795</v>
      </c>
      <c r="AH53" s="3" t="s">
        <v>160</v>
      </c>
      <c r="AI53" s="3" t="s">
        <v>149</v>
      </c>
      <c r="AJ53" s="3" t="s">
        <v>161</v>
      </c>
      <c r="AK53" s="3" t="s">
        <v>789</v>
      </c>
      <c r="AL53" s="3" t="s">
        <v>669</v>
      </c>
      <c r="AM53" s="3" t="s">
        <v>765</v>
      </c>
      <c r="AN53" s="3" t="s">
        <v>790</v>
      </c>
      <c r="AO53" s="3" t="s">
        <v>149</v>
      </c>
      <c r="AP53" s="3" t="s">
        <v>787</v>
      </c>
      <c r="AQ53" s="3" t="s">
        <v>208</v>
      </c>
      <c r="AR53" s="3" t="s">
        <v>233</v>
      </c>
      <c r="AS53" s="3" t="s">
        <v>615</v>
      </c>
      <c r="AT53" s="3" t="s">
        <v>645</v>
      </c>
      <c r="AU53" s="3" t="s">
        <v>789</v>
      </c>
      <c r="AV53" s="3" t="s">
        <v>149</v>
      </c>
      <c r="AW53" s="3" t="s">
        <v>149</v>
      </c>
      <c r="AX53" s="3" t="s">
        <v>149</v>
      </c>
      <c r="AY53" s="3" t="s">
        <v>149</v>
      </c>
      <c r="AZ53" s="3" t="s">
        <v>787</v>
      </c>
      <c r="BA53" s="3" t="s">
        <v>149</v>
      </c>
      <c r="BB53" s="3" t="s">
        <v>149</v>
      </c>
      <c r="BC53" s="3" t="s">
        <v>149</v>
      </c>
      <c r="BD53" s="3" t="s">
        <v>149</v>
      </c>
      <c r="BE53" s="3" t="s">
        <v>149</v>
      </c>
      <c r="BF53" s="3" t="s">
        <v>155</v>
      </c>
      <c r="BG53" s="3" t="s">
        <v>586</v>
      </c>
      <c r="BH53" s="3" t="s">
        <v>586</v>
      </c>
      <c r="BI53" s="3" t="s">
        <v>149</v>
      </c>
    </row>
    <row r="54" spans="1:61" ht="45" customHeight="1" x14ac:dyDescent="0.25">
      <c r="A54" s="3" t="s">
        <v>796</v>
      </c>
      <c r="B54" s="3" t="s">
        <v>137</v>
      </c>
      <c r="C54" s="3" t="s">
        <v>585</v>
      </c>
      <c r="D54" s="3" t="s">
        <v>586</v>
      </c>
      <c r="E54" s="3" t="s">
        <v>236</v>
      </c>
      <c r="F54" s="3" t="s">
        <v>141</v>
      </c>
      <c r="G54" s="3" t="s">
        <v>797</v>
      </c>
      <c r="H54" s="3" t="s">
        <v>798</v>
      </c>
      <c r="I54" s="3" t="s">
        <v>674</v>
      </c>
      <c r="J54" s="3" t="s">
        <v>384</v>
      </c>
      <c r="K54" s="3" t="s">
        <v>799</v>
      </c>
      <c r="L54" s="3" t="s">
        <v>797</v>
      </c>
      <c r="M54" s="3" t="s">
        <v>521</v>
      </c>
      <c r="N54" s="3" t="s">
        <v>797</v>
      </c>
      <c r="O54" s="3" t="s">
        <v>797</v>
      </c>
      <c r="P54" s="3" t="s">
        <v>800</v>
      </c>
      <c r="Q54" s="3" t="s">
        <v>800</v>
      </c>
      <c r="R54" s="3" t="s">
        <v>149</v>
      </c>
      <c r="S54" s="3" t="s">
        <v>801</v>
      </c>
      <c r="T54" s="3" t="s">
        <v>802</v>
      </c>
      <c r="U54" s="3" t="s">
        <v>803</v>
      </c>
      <c r="V54" s="3" t="s">
        <v>804</v>
      </c>
      <c r="W54" s="3" t="s">
        <v>805</v>
      </c>
      <c r="X54" s="3" t="s">
        <v>153</v>
      </c>
      <c r="Y54" s="3" t="s">
        <v>201</v>
      </c>
      <c r="Z54" s="3" t="s">
        <v>155</v>
      </c>
      <c r="AA54" s="3" t="s">
        <v>201</v>
      </c>
      <c r="AB54" s="3" t="s">
        <v>798</v>
      </c>
      <c r="AC54" s="3" t="s">
        <v>806</v>
      </c>
      <c r="AD54" s="3" t="s">
        <v>807</v>
      </c>
      <c r="AE54" s="3" t="s">
        <v>808</v>
      </c>
      <c r="AF54" s="3" t="s">
        <v>808</v>
      </c>
      <c r="AG54" s="3" t="s">
        <v>809</v>
      </c>
      <c r="AH54" s="3" t="s">
        <v>160</v>
      </c>
      <c r="AI54" s="3" t="s">
        <v>149</v>
      </c>
      <c r="AJ54" s="3" t="s">
        <v>161</v>
      </c>
      <c r="AK54" s="3" t="s">
        <v>799</v>
      </c>
      <c r="AL54" s="3" t="s">
        <v>810</v>
      </c>
      <c r="AM54" s="3" t="s">
        <v>811</v>
      </c>
      <c r="AN54" s="3" t="s">
        <v>800</v>
      </c>
      <c r="AO54" s="3" t="s">
        <v>149</v>
      </c>
      <c r="AP54" s="3" t="s">
        <v>797</v>
      </c>
      <c r="AQ54" s="3" t="s">
        <v>163</v>
      </c>
      <c r="AR54" s="3" t="s">
        <v>271</v>
      </c>
      <c r="AS54" s="3" t="s">
        <v>573</v>
      </c>
      <c r="AT54" s="3" t="s">
        <v>730</v>
      </c>
      <c r="AU54" s="3" t="s">
        <v>799</v>
      </c>
      <c r="AV54" s="3" t="s">
        <v>149</v>
      </c>
      <c r="AW54" s="3" t="s">
        <v>149</v>
      </c>
      <c r="AX54" s="3" t="s">
        <v>149</v>
      </c>
      <c r="AY54" s="3" t="s">
        <v>149</v>
      </c>
      <c r="AZ54" s="3" t="s">
        <v>797</v>
      </c>
      <c r="BA54" s="3" t="s">
        <v>149</v>
      </c>
      <c r="BB54" s="3" t="s">
        <v>149</v>
      </c>
      <c r="BC54" s="3" t="s">
        <v>149</v>
      </c>
      <c r="BD54" s="3" t="s">
        <v>149</v>
      </c>
      <c r="BE54" s="3" t="s">
        <v>149</v>
      </c>
      <c r="BF54" s="3" t="s">
        <v>155</v>
      </c>
      <c r="BG54" s="3" t="s">
        <v>586</v>
      </c>
      <c r="BH54" s="3" t="s">
        <v>586</v>
      </c>
      <c r="BI54" s="3" t="s">
        <v>149</v>
      </c>
    </row>
    <row r="55" spans="1:61" ht="45" customHeight="1" x14ac:dyDescent="0.25">
      <c r="A55" s="3" t="s">
        <v>812</v>
      </c>
      <c r="B55" s="3" t="s">
        <v>137</v>
      </c>
      <c r="C55" s="3" t="s">
        <v>585</v>
      </c>
      <c r="D55" s="3" t="s">
        <v>586</v>
      </c>
      <c r="E55" s="3" t="s">
        <v>236</v>
      </c>
      <c r="F55" s="3" t="s">
        <v>141</v>
      </c>
      <c r="G55" s="3" t="s">
        <v>813</v>
      </c>
      <c r="H55" s="3" t="s">
        <v>814</v>
      </c>
      <c r="I55" s="3" t="s">
        <v>688</v>
      </c>
      <c r="J55" s="3" t="s">
        <v>269</v>
      </c>
      <c r="K55" s="3" t="s">
        <v>815</v>
      </c>
      <c r="L55" s="3" t="s">
        <v>813</v>
      </c>
      <c r="M55" s="3" t="s">
        <v>690</v>
      </c>
      <c r="N55" s="3" t="s">
        <v>813</v>
      </c>
      <c r="O55" s="3" t="s">
        <v>813</v>
      </c>
      <c r="P55" s="3" t="s">
        <v>816</v>
      </c>
      <c r="Q55" s="3" t="s">
        <v>816</v>
      </c>
      <c r="R55" s="3" t="s">
        <v>149</v>
      </c>
      <c r="S55" s="3" t="s">
        <v>150</v>
      </c>
      <c r="T55" s="3" t="s">
        <v>150</v>
      </c>
      <c r="U55" s="3" t="s">
        <v>150</v>
      </c>
      <c r="V55" s="3" t="s">
        <v>817</v>
      </c>
      <c r="W55" s="3" t="s">
        <v>818</v>
      </c>
      <c r="X55" s="3" t="s">
        <v>153</v>
      </c>
      <c r="Y55" s="3" t="s">
        <v>154</v>
      </c>
      <c r="Z55" s="3" t="s">
        <v>155</v>
      </c>
      <c r="AA55" s="3" t="s">
        <v>154</v>
      </c>
      <c r="AB55" s="3" t="s">
        <v>814</v>
      </c>
      <c r="AC55" s="3" t="s">
        <v>603</v>
      </c>
      <c r="AD55" s="3" t="s">
        <v>819</v>
      </c>
      <c r="AE55" s="3" t="s">
        <v>820</v>
      </c>
      <c r="AF55" s="3" t="s">
        <v>820</v>
      </c>
      <c r="AG55" s="3" t="s">
        <v>821</v>
      </c>
      <c r="AH55" s="3" t="s">
        <v>160</v>
      </c>
      <c r="AI55" s="3" t="s">
        <v>149</v>
      </c>
      <c r="AJ55" s="3" t="s">
        <v>161</v>
      </c>
      <c r="AK55" s="3" t="s">
        <v>815</v>
      </c>
      <c r="AL55" s="3" t="s">
        <v>356</v>
      </c>
      <c r="AM55" s="3" t="s">
        <v>822</v>
      </c>
      <c r="AN55" s="3" t="s">
        <v>816</v>
      </c>
      <c r="AO55" s="3" t="s">
        <v>149</v>
      </c>
      <c r="AP55" s="3" t="s">
        <v>813</v>
      </c>
      <c r="AQ55" s="3" t="s">
        <v>163</v>
      </c>
      <c r="AR55" s="3" t="s">
        <v>271</v>
      </c>
      <c r="AS55" s="3" t="s">
        <v>282</v>
      </c>
      <c r="AT55" s="3" t="s">
        <v>166</v>
      </c>
      <c r="AU55" s="3" t="s">
        <v>815</v>
      </c>
      <c r="AV55" s="3" t="s">
        <v>149</v>
      </c>
      <c r="AW55" s="3" t="s">
        <v>149</v>
      </c>
      <c r="AX55" s="3" t="s">
        <v>149</v>
      </c>
      <c r="AY55" s="3" t="s">
        <v>149</v>
      </c>
      <c r="AZ55" s="3" t="s">
        <v>813</v>
      </c>
      <c r="BA55" s="3" t="s">
        <v>149</v>
      </c>
      <c r="BB55" s="3" t="s">
        <v>149</v>
      </c>
      <c r="BC55" s="3" t="s">
        <v>149</v>
      </c>
      <c r="BD55" s="3" t="s">
        <v>149</v>
      </c>
      <c r="BE55" s="3" t="s">
        <v>149</v>
      </c>
      <c r="BF55" s="3" t="s">
        <v>155</v>
      </c>
      <c r="BG55" s="3" t="s">
        <v>586</v>
      </c>
      <c r="BH55" s="3" t="s">
        <v>586</v>
      </c>
      <c r="BI55" s="3" t="s">
        <v>149</v>
      </c>
    </row>
    <row r="56" spans="1:61" ht="45" customHeight="1" x14ac:dyDescent="0.25">
      <c r="A56" s="3" t="s">
        <v>823</v>
      </c>
      <c r="B56" s="3" t="s">
        <v>137</v>
      </c>
      <c r="C56" s="3" t="s">
        <v>585</v>
      </c>
      <c r="D56" s="3" t="s">
        <v>586</v>
      </c>
      <c r="E56" s="3" t="s">
        <v>140</v>
      </c>
      <c r="F56" s="3" t="s">
        <v>141</v>
      </c>
      <c r="G56" s="3" t="s">
        <v>824</v>
      </c>
      <c r="H56" s="3" t="s">
        <v>825</v>
      </c>
      <c r="I56" s="3" t="s">
        <v>149</v>
      </c>
      <c r="J56" s="3" t="s">
        <v>826</v>
      </c>
      <c r="K56" s="3" t="s">
        <v>827</v>
      </c>
      <c r="L56" s="3" t="s">
        <v>824</v>
      </c>
      <c r="M56" s="3" t="s">
        <v>589</v>
      </c>
      <c r="N56" s="3" t="s">
        <v>824</v>
      </c>
      <c r="O56" s="3" t="s">
        <v>824</v>
      </c>
      <c r="P56" s="3" t="s">
        <v>828</v>
      </c>
      <c r="Q56" s="3" t="s">
        <v>828</v>
      </c>
      <c r="R56" s="3" t="s">
        <v>149</v>
      </c>
      <c r="S56" s="3" t="s">
        <v>150</v>
      </c>
      <c r="T56" s="3" t="s">
        <v>150</v>
      </c>
      <c r="U56" s="3" t="s">
        <v>150</v>
      </c>
      <c r="V56" s="3" t="s">
        <v>829</v>
      </c>
      <c r="W56" s="3" t="s">
        <v>830</v>
      </c>
      <c r="X56" s="3" t="s">
        <v>153</v>
      </c>
      <c r="Y56" s="3" t="s">
        <v>154</v>
      </c>
      <c r="Z56" s="3" t="s">
        <v>155</v>
      </c>
      <c r="AA56" s="3" t="s">
        <v>154</v>
      </c>
      <c r="AB56" s="3" t="s">
        <v>825</v>
      </c>
      <c r="AC56" s="3" t="s">
        <v>806</v>
      </c>
      <c r="AD56" s="3" t="s">
        <v>831</v>
      </c>
      <c r="AE56" s="3" t="s">
        <v>832</v>
      </c>
      <c r="AF56" s="3" t="s">
        <v>832</v>
      </c>
      <c r="AG56" s="3" t="s">
        <v>833</v>
      </c>
      <c r="AH56" s="3" t="s">
        <v>160</v>
      </c>
      <c r="AI56" s="3" t="s">
        <v>149</v>
      </c>
      <c r="AJ56" s="3" t="s">
        <v>161</v>
      </c>
      <c r="AK56" s="3" t="s">
        <v>827</v>
      </c>
      <c r="AL56" s="3" t="s">
        <v>560</v>
      </c>
      <c r="AM56" s="3" t="s">
        <v>834</v>
      </c>
      <c r="AN56" s="3" t="s">
        <v>828</v>
      </c>
      <c r="AO56" s="3" t="s">
        <v>149</v>
      </c>
      <c r="AP56" s="3" t="s">
        <v>824</v>
      </c>
      <c r="AQ56" s="3" t="s">
        <v>163</v>
      </c>
      <c r="AR56" s="3" t="s">
        <v>271</v>
      </c>
      <c r="AS56" s="3" t="s">
        <v>165</v>
      </c>
      <c r="AT56" s="3" t="s">
        <v>166</v>
      </c>
      <c r="AU56" s="3" t="s">
        <v>827</v>
      </c>
      <c r="AV56" s="3" t="s">
        <v>149</v>
      </c>
      <c r="AW56" s="3" t="s">
        <v>149</v>
      </c>
      <c r="AX56" s="3" t="s">
        <v>149</v>
      </c>
      <c r="AY56" s="3" t="s">
        <v>149</v>
      </c>
      <c r="AZ56" s="3" t="s">
        <v>824</v>
      </c>
      <c r="BA56" s="3" t="s">
        <v>149</v>
      </c>
      <c r="BB56" s="3" t="s">
        <v>149</v>
      </c>
      <c r="BC56" s="3" t="s">
        <v>149</v>
      </c>
      <c r="BD56" s="3" t="s">
        <v>149</v>
      </c>
      <c r="BE56" s="3" t="s">
        <v>149</v>
      </c>
      <c r="BF56" s="3" t="s">
        <v>155</v>
      </c>
      <c r="BG56" s="3" t="s">
        <v>586</v>
      </c>
      <c r="BH56" s="3" t="s">
        <v>586</v>
      </c>
      <c r="BI56" s="3" t="s">
        <v>149</v>
      </c>
    </row>
    <row r="57" spans="1:61" ht="45" customHeight="1" x14ac:dyDescent="0.25">
      <c r="A57" s="3" t="s">
        <v>835</v>
      </c>
      <c r="B57" s="3" t="s">
        <v>137</v>
      </c>
      <c r="C57" s="3" t="s">
        <v>585</v>
      </c>
      <c r="D57" s="3" t="s">
        <v>586</v>
      </c>
      <c r="E57" s="3" t="s">
        <v>140</v>
      </c>
      <c r="F57" s="3" t="s">
        <v>141</v>
      </c>
      <c r="G57" s="3" t="s">
        <v>836</v>
      </c>
      <c r="H57" s="3" t="s">
        <v>837</v>
      </c>
      <c r="I57" s="3" t="s">
        <v>149</v>
      </c>
      <c r="J57" s="3" t="s">
        <v>838</v>
      </c>
      <c r="K57" s="3" t="s">
        <v>839</v>
      </c>
      <c r="L57" s="3" t="s">
        <v>836</v>
      </c>
      <c r="M57" s="3" t="s">
        <v>632</v>
      </c>
      <c r="N57" s="3" t="s">
        <v>836</v>
      </c>
      <c r="O57" s="3" t="s">
        <v>836</v>
      </c>
      <c r="P57" s="3" t="s">
        <v>840</v>
      </c>
      <c r="Q57" s="3" t="s">
        <v>840</v>
      </c>
      <c r="R57" s="3" t="s">
        <v>149</v>
      </c>
      <c r="S57" s="3" t="s">
        <v>150</v>
      </c>
      <c r="T57" s="3" t="s">
        <v>150</v>
      </c>
      <c r="U57" s="3" t="s">
        <v>150</v>
      </c>
      <c r="V57" s="3" t="s">
        <v>841</v>
      </c>
      <c r="W57" s="3" t="s">
        <v>842</v>
      </c>
      <c r="X57" s="3" t="s">
        <v>153</v>
      </c>
      <c r="Y57" s="3" t="s">
        <v>154</v>
      </c>
      <c r="Z57" s="3" t="s">
        <v>155</v>
      </c>
      <c r="AA57" s="3" t="s">
        <v>154</v>
      </c>
      <c r="AB57" s="3" t="s">
        <v>837</v>
      </c>
      <c r="AC57" s="3" t="s">
        <v>669</v>
      </c>
      <c r="AD57" s="3" t="s">
        <v>843</v>
      </c>
      <c r="AE57" s="3" t="s">
        <v>844</v>
      </c>
      <c r="AF57" s="3" t="s">
        <v>844</v>
      </c>
      <c r="AG57" s="3" t="s">
        <v>845</v>
      </c>
      <c r="AH57" s="3" t="s">
        <v>160</v>
      </c>
      <c r="AI57" s="3" t="s">
        <v>149</v>
      </c>
      <c r="AJ57" s="3" t="s">
        <v>161</v>
      </c>
      <c r="AK57" s="3" t="s">
        <v>839</v>
      </c>
      <c r="AL57" s="3" t="s">
        <v>356</v>
      </c>
      <c r="AM57" s="3" t="s">
        <v>846</v>
      </c>
      <c r="AN57" s="3" t="s">
        <v>840</v>
      </c>
      <c r="AO57" s="3" t="s">
        <v>149</v>
      </c>
      <c r="AP57" s="3" t="s">
        <v>836</v>
      </c>
      <c r="AQ57" s="3" t="s">
        <v>163</v>
      </c>
      <c r="AR57" s="3" t="s">
        <v>271</v>
      </c>
      <c r="AS57" s="3" t="s">
        <v>165</v>
      </c>
      <c r="AT57" s="3" t="s">
        <v>166</v>
      </c>
      <c r="AU57" s="3" t="s">
        <v>839</v>
      </c>
      <c r="AV57" s="3" t="s">
        <v>149</v>
      </c>
      <c r="AW57" s="3" t="s">
        <v>149</v>
      </c>
      <c r="AX57" s="3" t="s">
        <v>149</v>
      </c>
      <c r="AY57" s="3" t="s">
        <v>149</v>
      </c>
      <c r="AZ57" s="3" t="s">
        <v>836</v>
      </c>
      <c r="BA57" s="3" t="s">
        <v>149</v>
      </c>
      <c r="BB57" s="3" t="s">
        <v>149</v>
      </c>
      <c r="BC57" s="3" t="s">
        <v>149</v>
      </c>
      <c r="BD57" s="3" t="s">
        <v>149</v>
      </c>
      <c r="BE57" s="3" t="s">
        <v>149</v>
      </c>
      <c r="BF57" s="3" t="s">
        <v>155</v>
      </c>
      <c r="BG57" s="3" t="s">
        <v>586</v>
      </c>
      <c r="BH57" s="3" t="s">
        <v>586</v>
      </c>
      <c r="BI57" s="3" t="s">
        <v>149</v>
      </c>
    </row>
    <row r="58" spans="1:61" ht="45" customHeight="1" x14ac:dyDescent="0.25">
      <c r="A58" s="3" t="s">
        <v>847</v>
      </c>
      <c r="B58" s="3" t="s">
        <v>137</v>
      </c>
      <c r="C58" s="3" t="s">
        <v>585</v>
      </c>
      <c r="D58" s="3" t="s">
        <v>586</v>
      </c>
      <c r="E58" s="3" t="s">
        <v>140</v>
      </c>
      <c r="F58" s="3" t="s">
        <v>141</v>
      </c>
      <c r="G58" s="3" t="s">
        <v>848</v>
      </c>
      <c r="H58" s="3" t="s">
        <v>849</v>
      </c>
      <c r="I58" s="3" t="s">
        <v>149</v>
      </c>
      <c r="J58" s="3" t="s">
        <v>707</v>
      </c>
      <c r="K58" s="3" t="s">
        <v>850</v>
      </c>
      <c r="L58" s="3" t="s">
        <v>848</v>
      </c>
      <c r="M58" s="3" t="s">
        <v>269</v>
      </c>
      <c r="N58" s="3" t="s">
        <v>848</v>
      </c>
      <c r="O58" s="3" t="s">
        <v>848</v>
      </c>
      <c r="P58" s="3" t="s">
        <v>851</v>
      </c>
      <c r="Q58" s="3" t="s">
        <v>851</v>
      </c>
      <c r="R58" s="3" t="s">
        <v>149</v>
      </c>
      <c r="S58" s="3" t="s">
        <v>150</v>
      </c>
      <c r="T58" s="3" t="s">
        <v>150</v>
      </c>
      <c r="U58" s="3" t="s">
        <v>150</v>
      </c>
      <c r="V58" s="3" t="s">
        <v>852</v>
      </c>
      <c r="W58" s="3" t="s">
        <v>853</v>
      </c>
      <c r="X58" s="3" t="s">
        <v>153</v>
      </c>
      <c r="Y58" s="3" t="s">
        <v>496</v>
      </c>
      <c r="Z58" s="3" t="s">
        <v>155</v>
      </c>
      <c r="AA58" s="3" t="s">
        <v>496</v>
      </c>
      <c r="AB58" s="3" t="s">
        <v>849</v>
      </c>
      <c r="AC58" s="3" t="s">
        <v>662</v>
      </c>
      <c r="AD58" s="3" t="s">
        <v>854</v>
      </c>
      <c r="AE58" s="3" t="s">
        <v>855</v>
      </c>
      <c r="AF58" s="3" t="s">
        <v>855</v>
      </c>
      <c r="AG58" s="3" t="s">
        <v>856</v>
      </c>
      <c r="AH58" s="3" t="s">
        <v>160</v>
      </c>
      <c r="AI58" s="3" t="s">
        <v>149</v>
      </c>
      <c r="AJ58" s="3" t="s">
        <v>161</v>
      </c>
      <c r="AK58" s="3" t="s">
        <v>850</v>
      </c>
      <c r="AL58" s="3" t="s">
        <v>662</v>
      </c>
      <c r="AM58" s="3" t="s">
        <v>857</v>
      </c>
      <c r="AN58" s="3" t="s">
        <v>851</v>
      </c>
      <c r="AO58" s="3" t="s">
        <v>149</v>
      </c>
      <c r="AP58" s="3" t="s">
        <v>848</v>
      </c>
      <c r="AQ58" s="3" t="s">
        <v>208</v>
      </c>
      <c r="AR58" s="3" t="s">
        <v>233</v>
      </c>
      <c r="AS58" s="3" t="s">
        <v>504</v>
      </c>
      <c r="AT58" s="3" t="s">
        <v>645</v>
      </c>
      <c r="AU58" s="3" t="s">
        <v>850</v>
      </c>
      <c r="AV58" s="3" t="s">
        <v>149</v>
      </c>
      <c r="AW58" s="3" t="s">
        <v>149</v>
      </c>
      <c r="AX58" s="3" t="s">
        <v>149</v>
      </c>
      <c r="AY58" s="3" t="s">
        <v>149</v>
      </c>
      <c r="AZ58" s="3" t="s">
        <v>848</v>
      </c>
      <c r="BA58" s="3" t="s">
        <v>149</v>
      </c>
      <c r="BB58" s="3" t="s">
        <v>149</v>
      </c>
      <c r="BC58" s="3" t="s">
        <v>149</v>
      </c>
      <c r="BD58" s="3" t="s">
        <v>149</v>
      </c>
      <c r="BE58" s="3" t="s">
        <v>149</v>
      </c>
      <c r="BF58" s="3" t="s">
        <v>155</v>
      </c>
      <c r="BG58" s="3" t="s">
        <v>586</v>
      </c>
      <c r="BH58" s="3" t="s">
        <v>586</v>
      </c>
      <c r="BI58" s="3" t="s">
        <v>149</v>
      </c>
    </row>
    <row r="59" spans="1:61" ht="45" customHeight="1" x14ac:dyDescent="0.25">
      <c r="A59" s="3" t="s">
        <v>858</v>
      </c>
      <c r="B59" s="3" t="s">
        <v>137</v>
      </c>
      <c r="C59" s="3" t="s">
        <v>585</v>
      </c>
      <c r="D59" s="3" t="s">
        <v>586</v>
      </c>
      <c r="E59" s="3" t="s">
        <v>140</v>
      </c>
      <c r="F59" s="3" t="s">
        <v>141</v>
      </c>
      <c r="G59" s="3" t="s">
        <v>859</v>
      </c>
      <c r="H59" s="3" t="s">
        <v>860</v>
      </c>
      <c r="I59" s="3" t="s">
        <v>149</v>
      </c>
      <c r="J59" s="3" t="s">
        <v>251</v>
      </c>
      <c r="K59" s="3" t="s">
        <v>861</v>
      </c>
      <c r="L59" s="3" t="s">
        <v>859</v>
      </c>
      <c r="M59" s="3" t="s">
        <v>497</v>
      </c>
      <c r="N59" s="3" t="s">
        <v>859</v>
      </c>
      <c r="O59" s="3" t="s">
        <v>859</v>
      </c>
      <c r="P59" s="3" t="s">
        <v>862</v>
      </c>
      <c r="Q59" s="3" t="s">
        <v>862</v>
      </c>
      <c r="R59" s="3" t="s">
        <v>149</v>
      </c>
      <c r="S59" s="3" t="s">
        <v>150</v>
      </c>
      <c r="T59" s="3" t="s">
        <v>150</v>
      </c>
      <c r="U59" s="3" t="s">
        <v>150</v>
      </c>
      <c r="V59" s="3" t="s">
        <v>863</v>
      </c>
      <c r="W59" s="3" t="s">
        <v>864</v>
      </c>
      <c r="X59" s="3" t="s">
        <v>153</v>
      </c>
      <c r="Y59" s="3" t="s">
        <v>496</v>
      </c>
      <c r="Z59" s="3" t="s">
        <v>155</v>
      </c>
      <c r="AA59" s="3" t="s">
        <v>496</v>
      </c>
      <c r="AB59" s="3" t="s">
        <v>860</v>
      </c>
      <c r="AC59" s="3" t="s">
        <v>838</v>
      </c>
      <c r="AD59" s="3" t="s">
        <v>865</v>
      </c>
      <c r="AE59" s="3" t="s">
        <v>866</v>
      </c>
      <c r="AF59" s="3" t="s">
        <v>866</v>
      </c>
      <c r="AG59" s="3" t="s">
        <v>867</v>
      </c>
      <c r="AH59" s="3" t="s">
        <v>160</v>
      </c>
      <c r="AI59" s="3" t="s">
        <v>149</v>
      </c>
      <c r="AJ59" s="3" t="s">
        <v>161</v>
      </c>
      <c r="AK59" s="3" t="s">
        <v>861</v>
      </c>
      <c r="AL59" s="3" t="s">
        <v>838</v>
      </c>
      <c r="AM59" s="3" t="s">
        <v>868</v>
      </c>
      <c r="AN59" s="3" t="s">
        <v>862</v>
      </c>
      <c r="AO59" s="3" t="s">
        <v>149</v>
      </c>
      <c r="AP59" s="3" t="s">
        <v>859</v>
      </c>
      <c r="AQ59" s="3" t="s">
        <v>208</v>
      </c>
      <c r="AR59" s="3" t="s">
        <v>233</v>
      </c>
      <c r="AS59" s="3" t="s">
        <v>504</v>
      </c>
      <c r="AT59" s="3" t="s">
        <v>505</v>
      </c>
      <c r="AU59" s="3" t="s">
        <v>861</v>
      </c>
      <c r="AV59" s="3" t="s">
        <v>149</v>
      </c>
      <c r="AW59" s="3" t="s">
        <v>149</v>
      </c>
      <c r="AX59" s="3" t="s">
        <v>149</v>
      </c>
      <c r="AY59" s="3" t="s">
        <v>149</v>
      </c>
      <c r="AZ59" s="3" t="s">
        <v>859</v>
      </c>
      <c r="BA59" s="3" t="s">
        <v>149</v>
      </c>
      <c r="BB59" s="3" t="s">
        <v>149</v>
      </c>
      <c r="BC59" s="3" t="s">
        <v>149</v>
      </c>
      <c r="BD59" s="3" t="s">
        <v>149</v>
      </c>
      <c r="BE59" s="3" t="s">
        <v>149</v>
      </c>
      <c r="BF59" s="3" t="s">
        <v>155</v>
      </c>
      <c r="BG59" s="3" t="s">
        <v>586</v>
      </c>
      <c r="BH59" s="3" t="s">
        <v>586</v>
      </c>
      <c r="BI59" s="3" t="s">
        <v>149</v>
      </c>
    </row>
    <row r="60" spans="1:61" ht="45" customHeight="1" x14ac:dyDescent="0.25">
      <c r="A60" s="3" t="s">
        <v>869</v>
      </c>
      <c r="B60" s="3" t="s">
        <v>137</v>
      </c>
      <c r="C60" s="3" t="s">
        <v>585</v>
      </c>
      <c r="D60" s="3" t="s">
        <v>586</v>
      </c>
      <c r="E60" s="3" t="s">
        <v>140</v>
      </c>
      <c r="F60" s="3" t="s">
        <v>141</v>
      </c>
      <c r="G60" s="3" t="s">
        <v>870</v>
      </c>
      <c r="H60" s="3" t="s">
        <v>871</v>
      </c>
      <c r="I60" s="3" t="s">
        <v>149</v>
      </c>
      <c r="J60" s="3" t="s">
        <v>838</v>
      </c>
      <c r="K60" s="3" t="s">
        <v>872</v>
      </c>
      <c r="L60" s="3" t="s">
        <v>870</v>
      </c>
      <c r="M60" s="3" t="s">
        <v>632</v>
      </c>
      <c r="N60" s="3" t="s">
        <v>870</v>
      </c>
      <c r="O60" s="3" t="s">
        <v>870</v>
      </c>
      <c r="P60" s="3" t="s">
        <v>873</v>
      </c>
      <c r="Q60" s="3" t="s">
        <v>873</v>
      </c>
      <c r="R60" s="3" t="s">
        <v>149</v>
      </c>
      <c r="S60" s="3" t="s">
        <v>874</v>
      </c>
      <c r="T60" s="3" t="s">
        <v>875</v>
      </c>
      <c r="U60" s="3" t="s">
        <v>876</v>
      </c>
      <c r="V60" s="3" t="s">
        <v>877</v>
      </c>
      <c r="W60" s="3" t="s">
        <v>878</v>
      </c>
      <c r="X60" s="3" t="s">
        <v>153</v>
      </c>
      <c r="Y60" s="3" t="s">
        <v>154</v>
      </c>
      <c r="Z60" s="3" t="s">
        <v>155</v>
      </c>
      <c r="AA60" s="3" t="s">
        <v>154</v>
      </c>
      <c r="AB60" s="3" t="s">
        <v>871</v>
      </c>
      <c r="AC60" s="3" t="s">
        <v>669</v>
      </c>
      <c r="AD60" s="3" t="s">
        <v>879</v>
      </c>
      <c r="AE60" s="3" t="s">
        <v>880</v>
      </c>
      <c r="AF60" s="3" t="s">
        <v>880</v>
      </c>
      <c r="AG60" s="3" t="s">
        <v>881</v>
      </c>
      <c r="AH60" s="3" t="s">
        <v>160</v>
      </c>
      <c r="AI60" s="3" t="s">
        <v>149</v>
      </c>
      <c r="AJ60" s="3" t="s">
        <v>161</v>
      </c>
      <c r="AK60" s="3" t="s">
        <v>872</v>
      </c>
      <c r="AL60" s="3" t="s">
        <v>356</v>
      </c>
      <c r="AM60" s="3" t="s">
        <v>846</v>
      </c>
      <c r="AN60" s="3" t="s">
        <v>873</v>
      </c>
      <c r="AO60" s="3" t="s">
        <v>149</v>
      </c>
      <c r="AP60" s="3" t="s">
        <v>870</v>
      </c>
      <c r="AQ60" s="3" t="s">
        <v>163</v>
      </c>
      <c r="AR60" s="3" t="s">
        <v>271</v>
      </c>
      <c r="AS60" s="3" t="s">
        <v>165</v>
      </c>
      <c r="AT60" s="3" t="s">
        <v>166</v>
      </c>
      <c r="AU60" s="3" t="s">
        <v>872</v>
      </c>
      <c r="AV60" s="3" t="s">
        <v>149</v>
      </c>
      <c r="AW60" s="3" t="s">
        <v>149</v>
      </c>
      <c r="AX60" s="3" t="s">
        <v>149</v>
      </c>
      <c r="AY60" s="3" t="s">
        <v>149</v>
      </c>
      <c r="AZ60" s="3" t="s">
        <v>870</v>
      </c>
      <c r="BA60" s="3" t="s">
        <v>149</v>
      </c>
      <c r="BB60" s="3" t="s">
        <v>149</v>
      </c>
      <c r="BC60" s="3" t="s">
        <v>149</v>
      </c>
      <c r="BD60" s="3" t="s">
        <v>149</v>
      </c>
      <c r="BE60" s="3" t="s">
        <v>149</v>
      </c>
      <c r="BF60" s="3" t="s">
        <v>155</v>
      </c>
      <c r="BG60" s="3" t="s">
        <v>586</v>
      </c>
      <c r="BH60" s="3" t="s">
        <v>586</v>
      </c>
      <c r="BI60" s="3" t="s">
        <v>149</v>
      </c>
    </row>
    <row r="61" spans="1:61" ht="45" customHeight="1" x14ac:dyDescent="0.25">
      <c r="A61" s="3" t="s">
        <v>882</v>
      </c>
      <c r="B61" s="3" t="s">
        <v>137</v>
      </c>
      <c r="C61" s="3" t="s">
        <v>585</v>
      </c>
      <c r="D61" s="3" t="s">
        <v>586</v>
      </c>
      <c r="E61" s="3" t="s">
        <v>140</v>
      </c>
      <c r="F61" s="3" t="s">
        <v>141</v>
      </c>
      <c r="G61" s="3" t="s">
        <v>883</v>
      </c>
      <c r="H61" s="3" t="s">
        <v>884</v>
      </c>
      <c r="I61" s="3" t="s">
        <v>149</v>
      </c>
      <c r="J61" s="3" t="s">
        <v>690</v>
      </c>
      <c r="K61" s="3" t="s">
        <v>885</v>
      </c>
      <c r="L61" s="3" t="s">
        <v>883</v>
      </c>
      <c r="M61" s="3" t="s">
        <v>682</v>
      </c>
      <c r="N61" s="3" t="s">
        <v>883</v>
      </c>
      <c r="O61" s="3" t="s">
        <v>883</v>
      </c>
      <c r="P61" s="3" t="s">
        <v>886</v>
      </c>
      <c r="Q61" s="3" t="s">
        <v>886</v>
      </c>
      <c r="R61" s="3" t="s">
        <v>149</v>
      </c>
      <c r="S61" s="3" t="s">
        <v>512</v>
      </c>
      <c r="T61" s="3" t="s">
        <v>513</v>
      </c>
      <c r="U61" s="3" t="s">
        <v>514</v>
      </c>
      <c r="V61" s="3" t="s">
        <v>515</v>
      </c>
      <c r="W61" s="3" t="s">
        <v>516</v>
      </c>
      <c r="X61" s="3" t="s">
        <v>153</v>
      </c>
      <c r="Y61" s="3" t="s">
        <v>496</v>
      </c>
      <c r="Z61" s="3" t="s">
        <v>155</v>
      </c>
      <c r="AA61" s="3" t="s">
        <v>496</v>
      </c>
      <c r="AB61" s="3" t="s">
        <v>884</v>
      </c>
      <c r="AC61" s="3" t="s">
        <v>460</v>
      </c>
      <c r="AD61" s="3" t="s">
        <v>887</v>
      </c>
      <c r="AE61" s="3" t="s">
        <v>888</v>
      </c>
      <c r="AF61" s="3" t="s">
        <v>888</v>
      </c>
      <c r="AG61" s="3" t="s">
        <v>889</v>
      </c>
      <c r="AH61" s="3" t="s">
        <v>160</v>
      </c>
      <c r="AI61" s="3" t="s">
        <v>149</v>
      </c>
      <c r="AJ61" s="3" t="s">
        <v>161</v>
      </c>
      <c r="AK61" s="3" t="s">
        <v>885</v>
      </c>
      <c r="AL61" s="3" t="s">
        <v>460</v>
      </c>
      <c r="AM61" s="3" t="s">
        <v>598</v>
      </c>
      <c r="AN61" s="3" t="s">
        <v>886</v>
      </c>
      <c r="AO61" s="3" t="s">
        <v>149</v>
      </c>
      <c r="AP61" s="3" t="s">
        <v>883</v>
      </c>
      <c r="AQ61" s="3" t="s">
        <v>208</v>
      </c>
      <c r="AR61" s="3" t="s">
        <v>233</v>
      </c>
      <c r="AS61" s="3" t="s">
        <v>504</v>
      </c>
      <c r="AT61" s="3" t="s">
        <v>166</v>
      </c>
      <c r="AU61" s="3" t="s">
        <v>885</v>
      </c>
      <c r="AV61" s="3" t="s">
        <v>149</v>
      </c>
      <c r="AW61" s="3" t="s">
        <v>149</v>
      </c>
      <c r="AX61" s="3" t="s">
        <v>149</v>
      </c>
      <c r="AY61" s="3" t="s">
        <v>149</v>
      </c>
      <c r="AZ61" s="3" t="s">
        <v>883</v>
      </c>
      <c r="BA61" s="3" t="s">
        <v>149</v>
      </c>
      <c r="BB61" s="3" t="s">
        <v>149</v>
      </c>
      <c r="BC61" s="3" t="s">
        <v>149</v>
      </c>
      <c r="BD61" s="3" t="s">
        <v>149</v>
      </c>
      <c r="BE61" s="3" t="s">
        <v>149</v>
      </c>
      <c r="BF61" s="3" t="s">
        <v>155</v>
      </c>
      <c r="BG61" s="3" t="s">
        <v>586</v>
      </c>
      <c r="BH61" s="3" t="s">
        <v>586</v>
      </c>
      <c r="BI61" s="3" t="s">
        <v>149</v>
      </c>
    </row>
    <row r="62" spans="1:61" ht="45" customHeight="1" x14ac:dyDescent="0.25">
      <c r="A62" s="3" t="s">
        <v>890</v>
      </c>
      <c r="B62" s="3" t="s">
        <v>137</v>
      </c>
      <c r="C62" s="3" t="s">
        <v>585</v>
      </c>
      <c r="D62" s="3" t="s">
        <v>586</v>
      </c>
      <c r="E62" s="3" t="s">
        <v>140</v>
      </c>
      <c r="F62" s="3" t="s">
        <v>141</v>
      </c>
      <c r="G62" s="3" t="s">
        <v>891</v>
      </c>
      <c r="H62" s="3" t="s">
        <v>892</v>
      </c>
      <c r="I62" s="3" t="s">
        <v>149</v>
      </c>
      <c r="J62" s="3" t="s">
        <v>251</v>
      </c>
      <c r="K62" s="3" t="s">
        <v>893</v>
      </c>
      <c r="L62" s="3" t="s">
        <v>891</v>
      </c>
      <c r="M62" s="3" t="s">
        <v>497</v>
      </c>
      <c r="N62" s="3" t="s">
        <v>891</v>
      </c>
      <c r="O62" s="3" t="s">
        <v>891</v>
      </c>
      <c r="P62" s="3" t="s">
        <v>894</v>
      </c>
      <c r="Q62" s="3" t="s">
        <v>894</v>
      </c>
      <c r="R62" s="3" t="s">
        <v>149</v>
      </c>
      <c r="S62" s="3" t="s">
        <v>322</v>
      </c>
      <c r="T62" s="3" t="s">
        <v>323</v>
      </c>
      <c r="U62" s="3" t="s">
        <v>324</v>
      </c>
      <c r="V62" s="3" t="s">
        <v>325</v>
      </c>
      <c r="W62" s="3" t="s">
        <v>326</v>
      </c>
      <c r="X62" s="3" t="s">
        <v>153</v>
      </c>
      <c r="Y62" s="3" t="s">
        <v>201</v>
      </c>
      <c r="Z62" s="3" t="s">
        <v>155</v>
      </c>
      <c r="AA62" s="3" t="s">
        <v>201</v>
      </c>
      <c r="AB62" s="3" t="s">
        <v>892</v>
      </c>
      <c r="AC62" s="3" t="s">
        <v>838</v>
      </c>
      <c r="AD62" s="3" t="s">
        <v>895</v>
      </c>
      <c r="AE62" s="3" t="s">
        <v>896</v>
      </c>
      <c r="AF62" s="3" t="s">
        <v>896</v>
      </c>
      <c r="AG62" s="3" t="s">
        <v>897</v>
      </c>
      <c r="AH62" s="3" t="s">
        <v>160</v>
      </c>
      <c r="AI62" s="3" t="s">
        <v>149</v>
      </c>
      <c r="AJ62" s="3" t="s">
        <v>161</v>
      </c>
      <c r="AK62" s="3" t="s">
        <v>893</v>
      </c>
      <c r="AL62" s="3" t="s">
        <v>838</v>
      </c>
      <c r="AM62" s="3" t="s">
        <v>634</v>
      </c>
      <c r="AN62" s="3" t="s">
        <v>894</v>
      </c>
      <c r="AO62" s="3" t="s">
        <v>149</v>
      </c>
      <c r="AP62" s="3" t="s">
        <v>891</v>
      </c>
      <c r="AQ62" s="3" t="s">
        <v>208</v>
      </c>
      <c r="AR62" s="3" t="s">
        <v>233</v>
      </c>
      <c r="AS62" s="3" t="s">
        <v>210</v>
      </c>
      <c r="AT62" s="3" t="s">
        <v>898</v>
      </c>
      <c r="AU62" s="3" t="s">
        <v>893</v>
      </c>
      <c r="AV62" s="3" t="s">
        <v>149</v>
      </c>
      <c r="AW62" s="3" t="s">
        <v>149</v>
      </c>
      <c r="AX62" s="3" t="s">
        <v>149</v>
      </c>
      <c r="AY62" s="3" t="s">
        <v>149</v>
      </c>
      <c r="AZ62" s="3" t="s">
        <v>891</v>
      </c>
      <c r="BA62" s="3" t="s">
        <v>149</v>
      </c>
      <c r="BB62" s="3" t="s">
        <v>149</v>
      </c>
      <c r="BC62" s="3" t="s">
        <v>149</v>
      </c>
      <c r="BD62" s="3" t="s">
        <v>149</v>
      </c>
      <c r="BE62" s="3" t="s">
        <v>149</v>
      </c>
      <c r="BF62" s="3" t="s">
        <v>155</v>
      </c>
      <c r="BG62" s="3" t="s">
        <v>586</v>
      </c>
      <c r="BH62" s="3" t="s">
        <v>586</v>
      </c>
      <c r="BI62" s="3" t="s">
        <v>149</v>
      </c>
    </row>
    <row r="63" spans="1:61" ht="45" customHeight="1" x14ac:dyDescent="0.25">
      <c r="A63" s="3" t="s">
        <v>899</v>
      </c>
      <c r="B63" s="3" t="s">
        <v>137</v>
      </c>
      <c r="C63" s="3" t="s">
        <v>585</v>
      </c>
      <c r="D63" s="3" t="s">
        <v>586</v>
      </c>
      <c r="E63" s="3" t="s">
        <v>140</v>
      </c>
      <c r="F63" s="3" t="s">
        <v>141</v>
      </c>
      <c r="G63" s="3" t="s">
        <v>900</v>
      </c>
      <c r="H63" s="3" t="s">
        <v>901</v>
      </c>
      <c r="I63" s="3" t="s">
        <v>149</v>
      </c>
      <c r="J63" s="3" t="s">
        <v>269</v>
      </c>
      <c r="K63" s="3" t="s">
        <v>902</v>
      </c>
      <c r="L63" s="3" t="s">
        <v>900</v>
      </c>
      <c r="M63" s="3" t="s">
        <v>826</v>
      </c>
      <c r="N63" s="3" t="s">
        <v>900</v>
      </c>
      <c r="O63" s="3" t="s">
        <v>900</v>
      </c>
      <c r="P63" s="3" t="s">
        <v>903</v>
      </c>
      <c r="Q63" s="3" t="s">
        <v>903</v>
      </c>
      <c r="R63" s="3" t="s">
        <v>149</v>
      </c>
      <c r="S63" s="3" t="s">
        <v>150</v>
      </c>
      <c r="T63" s="3" t="s">
        <v>150</v>
      </c>
      <c r="U63" s="3" t="s">
        <v>150</v>
      </c>
      <c r="V63" s="3" t="s">
        <v>904</v>
      </c>
      <c r="W63" s="3" t="s">
        <v>905</v>
      </c>
      <c r="X63" s="3" t="s">
        <v>153</v>
      </c>
      <c r="Y63" s="3" t="s">
        <v>496</v>
      </c>
      <c r="Z63" s="3" t="s">
        <v>155</v>
      </c>
      <c r="AA63" s="3" t="s">
        <v>496</v>
      </c>
      <c r="AB63" s="3" t="s">
        <v>901</v>
      </c>
      <c r="AC63" s="3" t="s">
        <v>906</v>
      </c>
      <c r="AD63" s="3" t="s">
        <v>907</v>
      </c>
      <c r="AE63" s="3" t="s">
        <v>908</v>
      </c>
      <c r="AF63" s="3" t="s">
        <v>908</v>
      </c>
      <c r="AG63" s="3" t="s">
        <v>909</v>
      </c>
      <c r="AH63" s="3" t="s">
        <v>160</v>
      </c>
      <c r="AI63" s="3" t="s">
        <v>149</v>
      </c>
      <c r="AJ63" s="3" t="s">
        <v>161</v>
      </c>
      <c r="AK63" s="3" t="s">
        <v>902</v>
      </c>
      <c r="AL63" s="3" t="s">
        <v>313</v>
      </c>
      <c r="AM63" s="3" t="s">
        <v>776</v>
      </c>
      <c r="AN63" s="3" t="s">
        <v>903</v>
      </c>
      <c r="AO63" s="3" t="s">
        <v>149</v>
      </c>
      <c r="AP63" s="3" t="s">
        <v>900</v>
      </c>
      <c r="AQ63" s="3" t="s">
        <v>208</v>
      </c>
      <c r="AR63" s="3" t="s">
        <v>233</v>
      </c>
      <c r="AS63" s="3" t="s">
        <v>504</v>
      </c>
      <c r="AT63" s="3" t="s">
        <v>910</v>
      </c>
      <c r="AU63" s="3" t="s">
        <v>902</v>
      </c>
      <c r="AV63" s="3" t="s">
        <v>149</v>
      </c>
      <c r="AW63" s="3" t="s">
        <v>149</v>
      </c>
      <c r="AX63" s="3" t="s">
        <v>149</v>
      </c>
      <c r="AY63" s="3" t="s">
        <v>149</v>
      </c>
      <c r="AZ63" s="3" t="s">
        <v>900</v>
      </c>
      <c r="BA63" s="3" t="s">
        <v>149</v>
      </c>
      <c r="BB63" s="3" t="s">
        <v>149</v>
      </c>
      <c r="BC63" s="3" t="s">
        <v>149</v>
      </c>
      <c r="BD63" s="3" t="s">
        <v>149</v>
      </c>
      <c r="BE63" s="3" t="s">
        <v>149</v>
      </c>
      <c r="BF63" s="3" t="s">
        <v>155</v>
      </c>
      <c r="BG63" s="3" t="s">
        <v>586</v>
      </c>
      <c r="BH63" s="3" t="s">
        <v>586</v>
      </c>
      <c r="BI63" s="3" t="s">
        <v>149</v>
      </c>
    </row>
    <row r="64" spans="1:61" ht="45" customHeight="1" x14ac:dyDescent="0.25">
      <c r="A64" s="3" t="s">
        <v>911</v>
      </c>
      <c r="B64" s="3" t="s">
        <v>137</v>
      </c>
      <c r="C64" s="3" t="s">
        <v>585</v>
      </c>
      <c r="D64" s="3" t="s">
        <v>586</v>
      </c>
      <c r="E64" s="3" t="s">
        <v>140</v>
      </c>
      <c r="F64" s="3" t="s">
        <v>141</v>
      </c>
      <c r="G64" s="3" t="s">
        <v>912</v>
      </c>
      <c r="H64" s="3" t="s">
        <v>913</v>
      </c>
      <c r="I64" s="3" t="s">
        <v>149</v>
      </c>
      <c r="J64" s="3" t="s">
        <v>521</v>
      </c>
      <c r="K64" s="3" t="s">
        <v>914</v>
      </c>
      <c r="L64" s="3" t="s">
        <v>912</v>
      </c>
      <c r="M64" s="3" t="s">
        <v>915</v>
      </c>
      <c r="N64" s="3" t="s">
        <v>912</v>
      </c>
      <c r="O64" s="3" t="s">
        <v>912</v>
      </c>
      <c r="P64" s="3" t="s">
        <v>916</v>
      </c>
      <c r="Q64" s="3" t="s">
        <v>916</v>
      </c>
      <c r="R64" s="3" t="s">
        <v>149</v>
      </c>
      <c r="S64" s="3" t="s">
        <v>150</v>
      </c>
      <c r="T64" s="3" t="s">
        <v>150</v>
      </c>
      <c r="U64" s="3" t="s">
        <v>150</v>
      </c>
      <c r="V64" s="3" t="s">
        <v>917</v>
      </c>
      <c r="W64" s="3" t="s">
        <v>918</v>
      </c>
      <c r="X64" s="3" t="s">
        <v>153</v>
      </c>
      <c r="Y64" s="3" t="s">
        <v>154</v>
      </c>
      <c r="Z64" s="3" t="s">
        <v>155</v>
      </c>
      <c r="AA64" s="3" t="s">
        <v>154</v>
      </c>
      <c r="AB64" s="3" t="s">
        <v>913</v>
      </c>
      <c r="AC64" s="3" t="s">
        <v>919</v>
      </c>
      <c r="AD64" s="3" t="s">
        <v>920</v>
      </c>
      <c r="AE64" s="3" t="s">
        <v>921</v>
      </c>
      <c r="AF64" s="3" t="s">
        <v>921</v>
      </c>
      <c r="AG64" s="3" t="s">
        <v>922</v>
      </c>
      <c r="AH64" s="3" t="s">
        <v>160</v>
      </c>
      <c r="AI64" s="3" t="s">
        <v>149</v>
      </c>
      <c r="AJ64" s="3" t="s">
        <v>161</v>
      </c>
      <c r="AK64" s="3" t="s">
        <v>914</v>
      </c>
      <c r="AL64" s="3" t="s">
        <v>923</v>
      </c>
      <c r="AM64" s="3" t="s">
        <v>270</v>
      </c>
      <c r="AN64" s="3" t="s">
        <v>916</v>
      </c>
      <c r="AO64" s="3" t="s">
        <v>149</v>
      </c>
      <c r="AP64" s="3" t="s">
        <v>912</v>
      </c>
      <c r="AQ64" s="3" t="s">
        <v>163</v>
      </c>
      <c r="AR64" s="3" t="s">
        <v>271</v>
      </c>
      <c r="AS64" s="3" t="s">
        <v>165</v>
      </c>
      <c r="AT64" s="3" t="s">
        <v>924</v>
      </c>
      <c r="AU64" s="3" t="s">
        <v>914</v>
      </c>
      <c r="AV64" s="3" t="s">
        <v>149</v>
      </c>
      <c r="AW64" s="3" t="s">
        <v>149</v>
      </c>
      <c r="AX64" s="3" t="s">
        <v>149</v>
      </c>
      <c r="AY64" s="3" t="s">
        <v>149</v>
      </c>
      <c r="AZ64" s="3" t="s">
        <v>912</v>
      </c>
      <c r="BA64" s="3" t="s">
        <v>149</v>
      </c>
      <c r="BB64" s="3" t="s">
        <v>149</v>
      </c>
      <c r="BC64" s="3" t="s">
        <v>149</v>
      </c>
      <c r="BD64" s="3" t="s">
        <v>149</v>
      </c>
      <c r="BE64" s="3" t="s">
        <v>149</v>
      </c>
      <c r="BF64" s="3" t="s">
        <v>155</v>
      </c>
      <c r="BG64" s="3" t="s">
        <v>586</v>
      </c>
      <c r="BH64" s="3" t="s">
        <v>586</v>
      </c>
      <c r="BI64" s="3" t="s">
        <v>149</v>
      </c>
    </row>
    <row r="65" spans="1:61" ht="45" customHeight="1" x14ac:dyDescent="0.25">
      <c r="A65" s="3" t="s">
        <v>925</v>
      </c>
      <c r="B65" s="3" t="s">
        <v>137</v>
      </c>
      <c r="C65" s="3" t="s">
        <v>585</v>
      </c>
      <c r="D65" s="3" t="s">
        <v>586</v>
      </c>
      <c r="E65" s="3" t="s">
        <v>140</v>
      </c>
      <c r="F65" s="3" t="s">
        <v>141</v>
      </c>
      <c r="G65" s="3" t="s">
        <v>926</v>
      </c>
      <c r="H65" s="3" t="s">
        <v>927</v>
      </c>
      <c r="I65" s="3" t="s">
        <v>149</v>
      </c>
      <c r="J65" s="3" t="s">
        <v>313</v>
      </c>
      <c r="K65" s="3" t="s">
        <v>928</v>
      </c>
      <c r="L65" s="3" t="s">
        <v>926</v>
      </c>
      <c r="M65" s="3" t="s">
        <v>669</v>
      </c>
      <c r="N65" s="3" t="s">
        <v>926</v>
      </c>
      <c r="O65" s="3" t="s">
        <v>926</v>
      </c>
      <c r="P65" s="3" t="s">
        <v>929</v>
      </c>
      <c r="Q65" s="3" t="s">
        <v>929</v>
      </c>
      <c r="R65" s="3" t="s">
        <v>149</v>
      </c>
      <c r="S65" s="3" t="s">
        <v>150</v>
      </c>
      <c r="T65" s="3" t="s">
        <v>150</v>
      </c>
      <c r="U65" s="3" t="s">
        <v>150</v>
      </c>
      <c r="V65" s="3" t="s">
        <v>930</v>
      </c>
      <c r="W65" s="3" t="s">
        <v>931</v>
      </c>
      <c r="X65" s="3" t="s">
        <v>153</v>
      </c>
      <c r="Y65" s="3" t="s">
        <v>154</v>
      </c>
      <c r="Z65" s="3" t="s">
        <v>155</v>
      </c>
      <c r="AA65" s="3" t="s">
        <v>154</v>
      </c>
      <c r="AB65" s="3" t="s">
        <v>927</v>
      </c>
      <c r="AC65" s="3" t="s">
        <v>932</v>
      </c>
      <c r="AD65" s="3" t="s">
        <v>933</v>
      </c>
      <c r="AE65" s="3" t="s">
        <v>934</v>
      </c>
      <c r="AF65" s="3" t="s">
        <v>934</v>
      </c>
      <c r="AG65" s="3" t="s">
        <v>935</v>
      </c>
      <c r="AH65" s="3" t="s">
        <v>160</v>
      </c>
      <c r="AI65" s="3" t="s">
        <v>149</v>
      </c>
      <c r="AJ65" s="3" t="s">
        <v>161</v>
      </c>
      <c r="AK65" s="3" t="s">
        <v>928</v>
      </c>
      <c r="AL65" s="3" t="s">
        <v>936</v>
      </c>
      <c r="AM65" s="3" t="s">
        <v>776</v>
      </c>
      <c r="AN65" s="3" t="s">
        <v>929</v>
      </c>
      <c r="AO65" s="3" t="s">
        <v>149</v>
      </c>
      <c r="AP65" s="3" t="s">
        <v>926</v>
      </c>
      <c r="AQ65" s="3" t="s">
        <v>163</v>
      </c>
      <c r="AR65" s="3" t="s">
        <v>271</v>
      </c>
      <c r="AS65" s="3" t="s">
        <v>272</v>
      </c>
      <c r="AT65" s="3" t="s">
        <v>166</v>
      </c>
      <c r="AU65" s="3" t="s">
        <v>928</v>
      </c>
      <c r="AV65" s="3" t="s">
        <v>149</v>
      </c>
      <c r="AW65" s="3" t="s">
        <v>149</v>
      </c>
      <c r="AX65" s="3" t="s">
        <v>149</v>
      </c>
      <c r="AY65" s="3" t="s">
        <v>149</v>
      </c>
      <c r="AZ65" s="3" t="s">
        <v>926</v>
      </c>
      <c r="BA65" s="3" t="s">
        <v>149</v>
      </c>
      <c r="BB65" s="3" t="s">
        <v>149</v>
      </c>
      <c r="BC65" s="3" t="s">
        <v>149</v>
      </c>
      <c r="BD65" s="3" t="s">
        <v>149</v>
      </c>
      <c r="BE65" s="3" t="s">
        <v>149</v>
      </c>
      <c r="BF65" s="3" t="s">
        <v>155</v>
      </c>
      <c r="BG65" s="3" t="s">
        <v>586</v>
      </c>
      <c r="BH65" s="3" t="s">
        <v>586</v>
      </c>
      <c r="BI65" s="3" t="s">
        <v>149</v>
      </c>
    </row>
    <row r="66" spans="1:61" ht="45" customHeight="1" x14ac:dyDescent="0.25">
      <c r="A66" s="3" t="s">
        <v>937</v>
      </c>
      <c r="B66" s="3" t="s">
        <v>137</v>
      </c>
      <c r="C66" s="3" t="s">
        <v>585</v>
      </c>
      <c r="D66" s="3" t="s">
        <v>586</v>
      </c>
      <c r="E66" s="3" t="s">
        <v>140</v>
      </c>
      <c r="F66" s="3" t="s">
        <v>141</v>
      </c>
      <c r="G66" s="3" t="s">
        <v>938</v>
      </c>
      <c r="H66" s="3" t="s">
        <v>939</v>
      </c>
      <c r="I66" s="3" t="s">
        <v>149</v>
      </c>
      <c r="J66" s="3" t="s">
        <v>313</v>
      </c>
      <c r="K66" s="3" t="s">
        <v>940</v>
      </c>
      <c r="L66" s="3" t="s">
        <v>938</v>
      </c>
      <c r="M66" s="3" t="s">
        <v>669</v>
      </c>
      <c r="N66" s="3" t="s">
        <v>938</v>
      </c>
      <c r="O66" s="3" t="s">
        <v>938</v>
      </c>
      <c r="P66" s="3" t="s">
        <v>941</v>
      </c>
      <c r="Q66" s="3" t="s">
        <v>941</v>
      </c>
      <c r="R66" s="3" t="s">
        <v>149</v>
      </c>
      <c r="S66" s="3" t="s">
        <v>150</v>
      </c>
      <c r="T66" s="3" t="s">
        <v>150</v>
      </c>
      <c r="U66" s="3" t="s">
        <v>150</v>
      </c>
      <c r="V66" s="3" t="s">
        <v>184</v>
      </c>
      <c r="W66" s="3" t="s">
        <v>185</v>
      </c>
      <c r="X66" s="3" t="s">
        <v>153</v>
      </c>
      <c r="Y66" s="3" t="s">
        <v>154</v>
      </c>
      <c r="Z66" s="3" t="s">
        <v>155</v>
      </c>
      <c r="AA66" s="3" t="s">
        <v>154</v>
      </c>
      <c r="AB66" s="3" t="s">
        <v>939</v>
      </c>
      <c r="AC66" s="3" t="s">
        <v>657</v>
      </c>
      <c r="AD66" s="3" t="s">
        <v>942</v>
      </c>
      <c r="AE66" s="3" t="s">
        <v>943</v>
      </c>
      <c r="AF66" s="3" t="s">
        <v>943</v>
      </c>
      <c r="AG66" s="3" t="s">
        <v>944</v>
      </c>
      <c r="AH66" s="3" t="s">
        <v>160</v>
      </c>
      <c r="AI66" s="3" t="s">
        <v>149</v>
      </c>
      <c r="AJ66" s="3" t="s">
        <v>161</v>
      </c>
      <c r="AK66" s="3" t="s">
        <v>940</v>
      </c>
      <c r="AL66" s="3" t="s">
        <v>623</v>
      </c>
      <c r="AM66" s="3" t="s">
        <v>945</v>
      </c>
      <c r="AN66" s="3" t="s">
        <v>941</v>
      </c>
      <c r="AO66" s="3" t="s">
        <v>149</v>
      </c>
      <c r="AP66" s="3" t="s">
        <v>938</v>
      </c>
      <c r="AQ66" s="3" t="s">
        <v>163</v>
      </c>
      <c r="AR66" s="3" t="s">
        <v>271</v>
      </c>
      <c r="AS66" s="3" t="s">
        <v>272</v>
      </c>
      <c r="AT66" s="3" t="s">
        <v>166</v>
      </c>
      <c r="AU66" s="3" t="s">
        <v>940</v>
      </c>
      <c r="AV66" s="3" t="s">
        <v>149</v>
      </c>
      <c r="AW66" s="3" t="s">
        <v>149</v>
      </c>
      <c r="AX66" s="3" t="s">
        <v>149</v>
      </c>
      <c r="AY66" s="3" t="s">
        <v>149</v>
      </c>
      <c r="AZ66" s="3" t="s">
        <v>938</v>
      </c>
      <c r="BA66" s="3" t="s">
        <v>149</v>
      </c>
      <c r="BB66" s="3" t="s">
        <v>149</v>
      </c>
      <c r="BC66" s="3" t="s">
        <v>149</v>
      </c>
      <c r="BD66" s="3" t="s">
        <v>149</v>
      </c>
      <c r="BE66" s="3" t="s">
        <v>149</v>
      </c>
      <c r="BF66" s="3" t="s">
        <v>155</v>
      </c>
      <c r="BG66" s="3" t="s">
        <v>586</v>
      </c>
      <c r="BH66" s="3" t="s">
        <v>586</v>
      </c>
      <c r="BI66" s="3" t="s">
        <v>149</v>
      </c>
    </row>
    <row r="67" spans="1:61" ht="45" customHeight="1" x14ac:dyDescent="0.25">
      <c r="A67" s="3" t="s">
        <v>946</v>
      </c>
      <c r="B67" s="3" t="s">
        <v>137</v>
      </c>
      <c r="C67" s="3" t="s">
        <v>138</v>
      </c>
      <c r="D67" s="3" t="s">
        <v>139</v>
      </c>
      <c r="E67" s="3" t="s">
        <v>140</v>
      </c>
      <c r="F67" s="3" t="s">
        <v>141</v>
      </c>
      <c r="G67" s="3" t="s">
        <v>947</v>
      </c>
      <c r="H67" s="3" t="s">
        <v>948</v>
      </c>
      <c r="I67" s="3" t="s">
        <v>149</v>
      </c>
      <c r="J67" s="3" t="s">
        <v>197</v>
      </c>
      <c r="K67" s="3" t="s">
        <v>949</v>
      </c>
      <c r="L67" s="3" t="s">
        <v>947</v>
      </c>
      <c r="M67" s="3" t="s">
        <v>202</v>
      </c>
      <c r="N67" s="3" t="s">
        <v>947</v>
      </c>
      <c r="O67" s="3" t="s">
        <v>947</v>
      </c>
      <c r="P67" s="3" t="s">
        <v>950</v>
      </c>
      <c r="Q67" s="3" t="s">
        <v>950</v>
      </c>
      <c r="R67" s="3" t="s">
        <v>149</v>
      </c>
      <c r="S67" s="3" t="s">
        <v>150</v>
      </c>
      <c r="T67" s="3" t="s">
        <v>150</v>
      </c>
      <c r="U67" s="3" t="s">
        <v>150</v>
      </c>
      <c r="V67" s="3" t="s">
        <v>951</v>
      </c>
      <c r="W67" s="3" t="s">
        <v>952</v>
      </c>
      <c r="X67" s="3" t="s">
        <v>153</v>
      </c>
      <c r="Y67" s="3" t="s">
        <v>201</v>
      </c>
      <c r="Z67" s="3" t="s">
        <v>155</v>
      </c>
      <c r="AA67" s="3" t="s">
        <v>201</v>
      </c>
      <c r="AB67" s="3" t="s">
        <v>948</v>
      </c>
      <c r="AC67" s="3" t="s">
        <v>953</v>
      </c>
      <c r="AD67" s="3" t="s">
        <v>954</v>
      </c>
      <c r="AE67" s="3" t="s">
        <v>955</v>
      </c>
      <c r="AF67" s="3" t="s">
        <v>955</v>
      </c>
      <c r="AG67" s="3" t="s">
        <v>956</v>
      </c>
      <c r="AH67" s="3" t="s">
        <v>160</v>
      </c>
      <c r="AI67" s="3" t="s">
        <v>149</v>
      </c>
      <c r="AJ67" s="3" t="s">
        <v>161</v>
      </c>
      <c r="AK67" s="3" t="s">
        <v>949</v>
      </c>
      <c r="AL67" s="3" t="s">
        <v>957</v>
      </c>
      <c r="AM67" s="3" t="s">
        <v>958</v>
      </c>
      <c r="AN67" s="3" t="s">
        <v>950</v>
      </c>
      <c r="AO67" s="3" t="s">
        <v>149</v>
      </c>
      <c r="AP67" s="3" t="s">
        <v>947</v>
      </c>
      <c r="AQ67" s="3" t="s">
        <v>208</v>
      </c>
      <c r="AR67" s="3" t="s">
        <v>209</v>
      </c>
      <c r="AS67" s="3" t="s">
        <v>210</v>
      </c>
      <c r="AT67" s="3" t="s">
        <v>166</v>
      </c>
      <c r="AU67" s="3" t="s">
        <v>949</v>
      </c>
      <c r="AV67" s="3" t="s">
        <v>149</v>
      </c>
      <c r="AW67" s="3" t="s">
        <v>149</v>
      </c>
      <c r="AX67" s="3" t="s">
        <v>149</v>
      </c>
      <c r="AY67" s="3" t="s">
        <v>149</v>
      </c>
      <c r="AZ67" s="3" t="s">
        <v>947</v>
      </c>
      <c r="BA67" s="3" t="s">
        <v>167</v>
      </c>
      <c r="BB67" s="3" t="s">
        <v>149</v>
      </c>
      <c r="BC67" s="3" t="s">
        <v>149</v>
      </c>
      <c r="BD67" s="3" t="s">
        <v>959</v>
      </c>
      <c r="BE67" s="3" t="s">
        <v>960</v>
      </c>
      <c r="BF67" s="3" t="s">
        <v>155</v>
      </c>
      <c r="BG67" s="3" t="s">
        <v>961</v>
      </c>
      <c r="BH67" s="3" t="s">
        <v>961</v>
      </c>
      <c r="BI67" s="3" t="s">
        <v>149</v>
      </c>
    </row>
    <row r="68" spans="1:61" ht="45" customHeight="1" x14ac:dyDescent="0.25">
      <c r="A68" s="3" t="s">
        <v>962</v>
      </c>
      <c r="B68" s="3" t="s">
        <v>137</v>
      </c>
      <c r="C68" s="3" t="s">
        <v>214</v>
      </c>
      <c r="D68" s="3" t="s">
        <v>215</v>
      </c>
      <c r="E68" s="3" t="s">
        <v>140</v>
      </c>
      <c r="F68" s="3" t="s">
        <v>141</v>
      </c>
      <c r="G68" s="3" t="s">
        <v>963</v>
      </c>
      <c r="H68" s="3" t="s">
        <v>964</v>
      </c>
      <c r="I68" s="3" t="s">
        <v>965</v>
      </c>
      <c r="J68" s="3" t="s">
        <v>411</v>
      </c>
      <c r="K68" s="3" t="s">
        <v>966</v>
      </c>
      <c r="L68" s="3" t="s">
        <v>963</v>
      </c>
      <c r="M68" s="3" t="s">
        <v>967</v>
      </c>
      <c r="N68" s="3" t="s">
        <v>963</v>
      </c>
      <c r="O68" s="3" t="s">
        <v>963</v>
      </c>
      <c r="P68" s="3" t="s">
        <v>968</v>
      </c>
      <c r="Q68" s="3" t="s">
        <v>968</v>
      </c>
      <c r="R68" s="3" t="s">
        <v>149</v>
      </c>
      <c r="S68" s="3" t="s">
        <v>150</v>
      </c>
      <c r="T68" s="3" t="s">
        <v>150</v>
      </c>
      <c r="U68" s="3" t="s">
        <v>150</v>
      </c>
      <c r="V68" s="3" t="s">
        <v>339</v>
      </c>
      <c r="W68" s="3" t="s">
        <v>340</v>
      </c>
      <c r="X68" s="3" t="s">
        <v>153</v>
      </c>
      <c r="Y68" s="3" t="s">
        <v>969</v>
      </c>
      <c r="Z68" s="3" t="s">
        <v>155</v>
      </c>
      <c r="AA68" s="3" t="s">
        <v>969</v>
      </c>
      <c r="AB68" s="3" t="s">
        <v>964</v>
      </c>
      <c r="AC68" s="3" t="s">
        <v>423</v>
      </c>
      <c r="AD68" s="3" t="s">
        <v>970</v>
      </c>
      <c r="AE68" s="3" t="s">
        <v>971</v>
      </c>
      <c r="AF68" s="3" t="s">
        <v>149</v>
      </c>
      <c r="AG68" s="3" t="s">
        <v>149</v>
      </c>
      <c r="AH68" s="3" t="s">
        <v>160</v>
      </c>
      <c r="AI68" s="3" t="s">
        <v>149</v>
      </c>
      <c r="AJ68" s="3" t="s">
        <v>161</v>
      </c>
      <c r="AK68" s="3" t="s">
        <v>966</v>
      </c>
      <c r="AL68" s="3" t="s">
        <v>303</v>
      </c>
      <c r="AM68" s="3" t="s">
        <v>404</v>
      </c>
      <c r="AN68" s="3" t="s">
        <v>968</v>
      </c>
      <c r="AO68" s="3" t="s">
        <v>149</v>
      </c>
      <c r="AP68" s="3" t="s">
        <v>963</v>
      </c>
      <c r="AQ68" s="3" t="s">
        <v>208</v>
      </c>
      <c r="AR68" s="3" t="s">
        <v>233</v>
      </c>
      <c r="AS68" s="3" t="s">
        <v>972</v>
      </c>
      <c r="AT68" s="3" t="s">
        <v>166</v>
      </c>
      <c r="AU68" s="3" t="s">
        <v>966</v>
      </c>
      <c r="AV68" s="3" t="s">
        <v>149</v>
      </c>
      <c r="AW68" s="3" t="s">
        <v>149</v>
      </c>
      <c r="AX68" s="3" t="s">
        <v>149</v>
      </c>
      <c r="AY68" s="3" t="s">
        <v>149</v>
      </c>
      <c r="AZ68" s="3" t="s">
        <v>963</v>
      </c>
      <c r="BA68" s="3" t="s">
        <v>167</v>
      </c>
      <c r="BB68" s="3" t="s">
        <v>149</v>
      </c>
      <c r="BC68" s="3" t="s">
        <v>149</v>
      </c>
      <c r="BD68" s="3" t="s">
        <v>973</v>
      </c>
      <c r="BE68" s="3" t="s">
        <v>974</v>
      </c>
      <c r="BF68" s="3" t="s">
        <v>155</v>
      </c>
      <c r="BG68" s="3" t="s">
        <v>961</v>
      </c>
      <c r="BH68" s="3" t="s">
        <v>961</v>
      </c>
      <c r="BI68" s="3" t="s">
        <v>149</v>
      </c>
    </row>
    <row r="69" spans="1:61" ht="45" customHeight="1" x14ac:dyDescent="0.25">
      <c r="A69" s="3" t="s">
        <v>975</v>
      </c>
      <c r="B69" s="3" t="s">
        <v>137</v>
      </c>
      <c r="C69" s="3" t="s">
        <v>214</v>
      </c>
      <c r="D69" s="3" t="s">
        <v>215</v>
      </c>
      <c r="E69" s="3" t="s">
        <v>140</v>
      </c>
      <c r="F69" s="3" t="s">
        <v>141</v>
      </c>
      <c r="G69" s="3" t="s">
        <v>976</v>
      </c>
      <c r="H69" s="3" t="s">
        <v>977</v>
      </c>
      <c r="I69" s="3" t="s">
        <v>978</v>
      </c>
      <c r="J69" s="3" t="s">
        <v>979</v>
      </c>
      <c r="K69" s="3" t="s">
        <v>980</v>
      </c>
      <c r="L69" s="3" t="s">
        <v>976</v>
      </c>
      <c r="M69" s="3" t="s">
        <v>967</v>
      </c>
      <c r="N69" s="3" t="s">
        <v>976</v>
      </c>
      <c r="O69" s="3" t="s">
        <v>976</v>
      </c>
      <c r="P69" s="3" t="s">
        <v>981</v>
      </c>
      <c r="Q69" s="3" t="s">
        <v>981</v>
      </c>
      <c r="R69" s="3" t="s">
        <v>149</v>
      </c>
      <c r="S69" s="3" t="s">
        <v>150</v>
      </c>
      <c r="T69" s="3" t="s">
        <v>150</v>
      </c>
      <c r="U69" s="3" t="s">
        <v>150</v>
      </c>
      <c r="V69" s="3" t="s">
        <v>982</v>
      </c>
      <c r="W69" s="3" t="s">
        <v>983</v>
      </c>
      <c r="X69" s="3" t="s">
        <v>153</v>
      </c>
      <c r="Y69" s="3" t="s">
        <v>969</v>
      </c>
      <c r="Z69" s="3" t="s">
        <v>155</v>
      </c>
      <c r="AA69" s="3" t="s">
        <v>969</v>
      </c>
      <c r="AB69" s="3" t="s">
        <v>977</v>
      </c>
      <c r="AC69" s="3" t="s">
        <v>423</v>
      </c>
      <c r="AD69" s="3" t="s">
        <v>984</v>
      </c>
      <c r="AE69" s="3" t="s">
        <v>985</v>
      </c>
      <c r="AF69" s="3" t="s">
        <v>149</v>
      </c>
      <c r="AG69" s="3" t="s">
        <v>149</v>
      </c>
      <c r="AH69" s="3" t="s">
        <v>160</v>
      </c>
      <c r="AI69" s="3" t="s">
        <v>149</v>
      </c>
      <c r="AJ69" s="3" t="s">
        <v>161</v>
      </c>
      <c r="AK69" s="3" t="s">
        <v>980</v>
      </c>
      <c r="AL69" s="3" t="s">
        <v>568</v>
      </c>
      <c r="AM69" s="3" t="s">
        <v>986</v>
      </c>
      <c r="AN69" s="3" t="s">
        <v>981</v>
      </c>
      <c r="AO69" s="3" t="s">
        <v>149</v>
      </c>
      <c r="AP69" s="3" t="s">
        <v>976</v>
      </c>
      <c r="AQ69" s="3" t="s">
        <v>208</v>
      </c>
      <c r="AR69" s="3" t="s">
        <v>233</v>
      </c>
      <c r="AS69" s="3" t="s">
        <v>972</v>
      </c>
      <c r="AT69" s="3" t="s">
        <v>505</v>
      </c>
      <c r="AU69" s="3" t="s">
        <v>980</v>
      </c>
      <c r="AV69" s="3" t="s">
        <v>149</v>
      </c>
      <c r="AW69" s="3" t="s">
        <v>149</v>
      </c>
      <c r="AX69" s="3" t="s">
        <v>149</v>
      </c>
      <c r="AY69" s="3" t="s">
        <v>149</v>
      </c>
      <c r="AZ69" s="3" t="s">
        <v>976</v>
      </c>
      <c r="BA69" s="3" t="s">
        <v>167</v>
      </c>
      <c r="BB69" s="3" t="s">
        <v>149</v>
      </c>
      <c r="BC69" s="3" t="s">
        <v>149</v>
      </c>
      <c r="BD69" s="3" t="s">
        <v>987</v>
      </c>
      <c r="BE69" s="3" t="s">
        <v>988</v>
      </c>
      <c r="BF69" s="3" t="s">
        <v>155</v>
      </c>
      <c r="BG69" s="3" t="s">
        <v>961</v>
      </c>
      <c r="BH69" s="3" t="s">
        <v>961</v>
      </c>
      <c r="BI69" s="3" t="s">
        <v>149</v>
      </c>
    </row>
    <row r="70" spans="1:61" ht="45" customHeight="1" x14ac:dyDescent="0.25">
      <c r="A70" s="3" t="s">
        <v>989</v>
      </c>
      <c r="B70" s="3" t="s">
        <v>137</v>
      </c>
      <c r="C70" s="3" t="s">
        <v>214</v>
      </c>
      <c r="D70" s="3" t="s">
        <v>215</v>
      </c>
      <c r="E70" s="3" t="s">
        <v>140</v>
      </c>
      <c r="F70" s="3" t="s">
        <v>141</v>
      </c>
      <c r="G70" s="3" t="s">
        <v>990</v>
      </c>
      <c r="H70" s="3" t="s">
        <v>991</v>
      </c>
      <c r="I70" s="3" t="s">
        <v>149</v>
      </c>
      <c r="J70" s="3" t="s">
        <v>992</v>
      </c>
      <c r="K70" s="3" t="s">
        <v>993</v>
      </c>
      <c r="L70" s="3" t="s">
        <v>990</v>
      </c>
      <c r="M70" s="3" t="s">
        <v>953</v>
      </c>
      <c r="N70" s="3" t="s">
        <v>990</v>
      </c>
      <c r="O70" s="3" t="s">
        <v>990</v>
      </c>
      <c r="P70" s="3" t="s">
        <v>994</v>
      </c>
      <c r="Q70" s="3" t="s">
        <v>994</v>
      </c>
      <c r="R70" s="3" t="s">
        <v>149</v>
      </c>
      <c r="S70" s="3" t="s">
        <v>150</v>
      </c>
      <c r="T70" s="3" t="s">
        <v>150</v>
      </c>
      <c r="U70" s="3" t="s">
        <v>150</v>
      </c>
      <c r="V70" s="3" t="s">
        <v>841</v>
      </c>
      <c r="W70" s="3" t="s">
        <v>842</v>
      </c>
      <c r="X70" s="3" t="s">
        <v>153</v>
      </c>
      <c r="Y70" s="3" t="s">
        <v>154</v>
      </c>
      <c r="Z70" s="3" t="s">
        <v>155</v>
      </c>
      <c r="AA70" s="3" t="s">
        <v>154</v>
      </c>
      <c r="AB70" s="3" t="s">
        <v>991</v>
      </c>
      <c r="AC70" s="3" t="s">
        <v>211</v>
      </c>
      <c r="AD70" s="3" t="s">
        <v>995</v>
      </c>
      <c r="AE70" s="3" t="s">
        <v>996</v>
      </c>
      <c r="AF70" s="3" t="s">
        <v>996</v>
      </c>
      <c r="AG70" s="3" t="s">
        <v>997</v>
      </c>
      <c r="AH70" s="3" t="s">
        <v>160</v>
      </c>
      <c r="AI70" s="3" t="s">
        <v>149</v>
      </c>
      <c r="AJ70" s="3" t="s">
        <v>161</v>
      </c>
      <c r="AK70" s="3" t="s">
        <v>993</v>
      </c>
      <c r="AL70" s="3" t="s">
        <v>318</v>
      </c>
      <c r="AM70" s="3" t="s">
        <v>998</v>
      </c>
      <c r="AN70" s="3" t="s">
        <v>994</v>
      </c>
      <c r="AO70" s="3" t="s">
        <v>149</v>
      </c>
      <c r="AP70" s="3" t="s">
        <v>990</v>
      </c>
      <c r="AQ70" s="3" t="s">
        <v>208</v>
      </c>
      <c r="AR70" s="3" t="s">
        <v>233</v>
      </c>
      <c r="AS70" s="3" t="s">
        <v>210</v>
      </c>
      <c r="AT70" s="3" t="s">
        <v>166</v>
      </c>
      <c r="AU70" s="3" t="s">
        <v>993</v>
      </c>
      <c r="AV70" s="3" t="s">
        <v>149</v>
      </c>
      <c r="AW70" s="3" t="s">
        <v>149</v>
      </c>
      <c r="AX70" s="3" t="s">
        <v>149</v>
      </c>
      <c r="AY70" s="3" t="s">
        <v>149</v>
      </c>
      <c r="AZ70" s="3" t="s">
        <v>990</v>
      </c>
      <c r="BA70" s="3" t="s">
        <v>167</v>
      </c>
      <c r="BB70" s="3" t="s">
        <v>149</v>
      </c>
      <c r="BC70" s="3" t="s">
        <v>149</v>
      </c>
      <c r="BD70" s="3" t="s">
        <v>999</v>
      </c>
      <c r="BE70" s="3" t="s">
        <v>1000</v>
      </c>
      <c r="BF70" s="3" t="s">
        <v>155</v>
      </c>
      <c r="BG70" s="3" t="s">
        <v>961</v>
      </c>
      <c r="BH70" s="3" t="s">
        <v>961</v>
      </c>
      <c r="BI70" s="3" t="s">
        <v>149</v>
      </c>
    </row>
    <row r="71" spans="1:61" ht="45" customHeight="1" x14ac:dyDescent="0.25">
      <c r="A71" s="3" t="s">
        <v>1001</v>
      </c>
      <c r="B71" s="3" t="s">
        <v>137</v>
      </c>
      <c r="C71" s="3" t="s">
        <v>214</v>
      </c>
      <c r="D71" s="3" t="s">
        <v>215</v>
      </c>
      <c r="E71" s="3" t="s">
        <v>140</v>
      </c>
      <c r="F71" s="3" t="s">
        <v>141</v>
      </c>
      <c r="G71" s="3" t="s">
        <v>1002</v>
      </c>
      <c r="H71" s="3" t="s">
        <v>1003</v>
      </c>
      <c r="I71" s="3" t="s">
        <v>1004</v>
      </c>
      <c r="J71" s="3" t="s">
        <v>214</v>
      </c>
      <c r="K71" s="3" t="s">
        <v>1005</v>
      </c>
      <c r="L71" s="3" t="s">
        <v>1002</v>
      </c>
      <c r="M71" s="3" t="s">
        <v>320</v>
      </c>
      <c r="N71" s="3" t="s">
        <v>1002</v>
      </c>
      <c r="O71" s="3" t="s">
        <v>1002</v>
      </c>
      <c r="P71" s="3" t="s">
        <v>1006</v>
      </c>
      <c r="Q71" s="3" t="s">
        <v>1006</v>
      </c>
      <c r="R71" s="3" t="s">
        <v>149</v>
      </c>
      <c r="S71" s="3" t="s">
        <v>150</v>
      </c>
      <c r="T71" s="3" t="s">
        <v>150</v>
      </c>
      <c r="U71" s="3" t="s">
        <v>150</v>
      </c>
      <c r="V71" s="3" t="s">
        <v>1007</v>
      </c>
      <c r="W71" s="3" t="s">
        <v>1008</v>
      </c>
      <c r="X71" s="3" t="s">
        <v>153</v>
      </c>
      <c r="Y71" s="3" t="s">
        <v>969</v>
      </c>
      <c r="Z71" s="3" t="s">
        <v>155</v>
      </c>
      <c r="AA71" s="3" t="s">
        <v>969</v>
      </c>
      <c r="AB71" s="3" t="s">
        <v>1003</v>
      </c>
      <c r="AC71" s="3" t="s">
        <v>1009</v>
      </c>
      <c r="AD71" s="3" t="s">
        <v>1010</v>
      </c>
      <c r="AE71" s="3" t="s">
        <v>1011</v>
      </c>
      <c r="AF71" s="3" t="s">
        <v>149</v>
      </c>
      <c r="AG71" s="3" t="s">
        <v>149</v>
      </c>
      <c r="AH71" s="3" t="s">
        <v>160</v>
      </c>
      <c r="AI71" s="3" t="s">
        <v>149</v>
      </c>
      <c r="AJ71" s="3" t="s">
        <v>161</v>
      </c>
      <c r="AK71" s="3" t="s">
        <v>1005</v>
      </c>
      <c r="AL71" s="3" t="s">
        <v>259</v>
      </c>
      <c r="AM71" s="3" t="s">
        <v>707</v>
      </c>
      <c r="AN71" s="3" t="s">
        <v>1006</v>
      </c>
      <c r="AO71" s="3" t="s">
        <v>149</v>
      </c>
      <c r="AP71" s="3" t="s">
        <v>1002</v>
      </c>
      <c r="AQ71" s="3" t="s">
        <v>208</v>
      </c>
      <c r="AR71" s="3" t="s">
        <v>233</v>
      </c>
      <c r="AS71" s="3" t="s">
        <v>972</v>
      </c>
      <c r="AT71" s="3" t="s">
        <v>1012</v>
      </c>
      <c r="AU71" s="3" t="s">
        <v>1005</v>
      </c>
      <c r="AV71" s="3" t="s">
        <v>1013</v>
      </c>
      <c r="AW71" s="3" t="s">
        <v>149</v>
      </c>
      <c r="AX71" s="3" t="s">
        <v>149</v>
      </c>
      <c r="AY71" s="3" t="s">
        <v>149</v>
      </c>
      <c r="AZ71" s="3" t="s">
        <v>1002</v>
      </c>
      <c r="BA71" s="3" t="s">
        <v>167</v>
      </c>
      <c r="BB71" s="3" t="s">
        <v>149</v>
      </c>
      <c r="BC71" s="3" t="s">
        <v>149</v>
      </c>
      <c r="BD71" s="3" t="s">
        <v>1014</v>
      </c>
      <c r="BE71" s="3" t="s">
        <v>1015</v>
      </c>
      <c r="BF71" s="3" t="s">
        <v>155</v>
      </c>
      <c r="BG71" s="3" t="s">
        <v>961</v>
      </c>
      <c r="BH71" s="3" t="s">
        <v>961</v>
      </c>
      <c r="BI71" s="3" t="s">
        <v>149</v>
      </c>
    </row>
    <row r="72" spans="1:61" ht="45" customHeight="1" x14ac:dyDescent="0.25">
      <c r="A72" s="3" t="s">
        <v>1016</v>
      </c>
      <c r="B72" s="3" t="s">
        <v>137</v>
      </c>
      <c r="C72" s="3" t="s">
        <v>214</v>
      </c>
      <c r="D72" s="3" t="s">
        <v>215</v>
      </c>
      <c r="E72" s="3" t="s">
        <v>140</v>
      </c>
      <c r="F72" s="3" t="s">
        <v>141</v>
      </c>
      <c r="G72" s="3" t="s">
        <v>1017</v>
      </c>
      <c r="H72" s="3" t="s">
        <v>1018</v>
      </c>
      <c r="I72" s="3" t="s">
        <v>1019</v>
      </c>
      <c r="J72" s="3" t="s">
        <v>221</v>
      </c>
      <c r="K72" s="3" t="s">
        <v>1020</v>
      </c>
      <c r="L72" s="3" t="s">
        <v>1017</v>
      </c>
      <c r="M72" s="3" t="s">
        <v>214</v>
      </c>
      <c r="N72" s="3" t="s">
        <v>1017</v>
      </c>
      <c r="O72" s="3" t="s">
        <v>1017</v>
      </c>
      <c r="P72" s="3" t="s">
        <v>1021</v>
      </c>
      <c r="Q72" s="3" t="s">
        <v>1021</v>
      </c>
      <c r="R72" s="3" t="s">
        <v>149</v>
      </c>
      <c r="S72" s="3" t="s">
        <v>150</v>
      </c>
      <c r="T72" s="3" t="s">
        <v>150</v>
      </c>
      <c r="U72" s="3" t="s">
        <v>150</v>
      </c>
      <c r="V72" s="3" t="s">
        <v>1022</v>
      </c>
      <c r="W72" s="3" t="s">
        <v>1023</v>
      </c>
      <c r="X72" s="3" t="s">
        <v>153</v>
      </c>
      <c r="Y72" s="3" t="s">
        <v>969</v>
      </c>
      <c r="Z72" s="3" t="s">
        <v>155</v>
      </c>
      <c r="AA72" s="3" t="s">
        <v>969</v>
      </c>
      <c r="AB72" s="3" t="s">
        <v>1018</v>
      </c>
      <c r="AC72" s="3" t="s">
        <v>320</v>
      </c>
      <c r="AD72" s="3" t="s">
        <v>1024</v>
      </c>
      <c r="AE72" s="3" t="s">
        <v>1025</v>
      </c>
      <c r="AF72" s="3" t="s">
        <v>149</v>
      </c>
      <c r="AG72" s="3" t="s">
        <v>149</v>
      </c>
      <c r="AH72" s="3" t="s">
        <v>160</v>
      </c>
      <c r="AI72" s="3" t="s">
        <v>149</v>
      </c>
      <c r="AJ72" s="3" t="s">
        <v>161</v>
      </c>
      <c r="AK72" s="3" t="s">
        <v>1020</v>
      </c>
      <c r="AL72" s="3" t="s">
        <v>958</v>
      </c>
      <c r="AM72" s="3" t="s">
        <v>384</v>
      </c>
      <c r="AN72" s="3" t="s">
        <v>1021</v>
      </c>
      <c r="AO72" s="3" t="s">
        <v>149</v>
      </c>
      <c r="AP72" s="3" t="s">
        <v>1017</v>
      </c>
      <c r="AQ72" s="3" t="s">
        <v>208</v>
      </c>
      <c r="AR72" s="3" t="s">
        <v>233</v>
      </c>
      <c r="AS72" s="3" t="s">
        <v>972</v>
      </c>
      <c r="AT72" s="3" t="s">
        <v>898</v>
      </c>
      <c r="AU72" s="3" t="s">
        <v>1020</v>
      </c>
      <c r="AV72" s="3" t="s">
        <v>149</v>
      </c>
      <c r="AW72" s="3" t="s">
        <v>149</v>
      </c>
      <c r="AX72" s="3" t="s">
        <v>149</v>
      </c>
      <c r="AY72" s="3" t="s">
        <v>149</v>
      </c>
      <c r="AZ72" s="3" t="s">
        <v>1017</v>
      </c>
      <c r="BA72" s="3" t="s">
        <v>167</v>
      </c>
      <c r="BB72" s="3" t="s">
        <v>149</v>
      </c>
      <c r="BC72" s="3" t="s">
        <v>149</v>
      </c>
      <c r="BD72" s="3" t="s">
        <v>1026</v>
      </c>
      <c r="BE72" s="3" t="s">
        <v>1027</v>
      </c>
      <c r="BF72" s="3" t="s">
        <v>155</v>
      </c>
      <c r="BG72" s="3" t="s">
        <v>961</v>
      </c>
      <c r="BH72" s="3" t="s">
        <v>961</v>
      </c>
      <c r="BI72" s="3" t="s">
        <v>149</v>
      </c>
    </row>
    <row r="73" spans="1:61" ht="45" customHeight="1" x14ac:dyDescent="0.25">
      <c r="A73" s="3" t="s">
        <v>1028</v>
      </c>
      <c r="B73" s="3" t="s">
        <v>137</v>
      </c>
      <c r="C73" s="3" t="s">
        <v>214</v>
      </c>
      <c r="D73" s="3" t="s">
        <v>215</v>
      </c>
      <c r="E73" s="3" t="s">
        <v>140</v>
      </c>
      <c r="F73" s="3" t="s">
        <v>141</v>
      </c>
      <c r="G73" s="3" t="s">
        <v>1029</v>
      </c>
      <c r="H73" s="3" t="s">
        <v>1030</v>
      </c>
      <c r="I73" s="3" t="s">
        <v>1031</v>
      </c>
      <c r="J73" s="3" t="s">
        <v>953</v>
      </c>
      <c r="K73" s="3" t="s">
        <v>1032</v>
      </c>
      <c r="L73" s="3" t="s">
        <v>1029</v>
      </c>
      <c r="M73" s="3" t="s">
        <v>211</v>
      </c>
      <c r="N73" s="3" t="s">
        <v>1029</v>
      </c>
      <c r="O73" s="3" t="s">
        <v>1029</v>
      </c>
      <c r="P73" s="3" t="s">
        <v>1033</v>
      </c>
      <c r="Q73" s="3" t="s">
        <v>1033</v>
      </c>
      <c r="R73" s="3" t="s">
        <v>149</v>
      </c>
      <c r="S73" s="3" t="s">
        <v>150</v>
      </c>
      <c r="T73" s="3" t="s">
        <v>150</v>
      </c>
      <c r="U73" s="3" t="s">
        <v>150</v>
      </c>
      <c r="V73" s="3" t="s">
        <v>1034</v>
      </c>
      <c r="W73" s="3" t="s">
        <v>1035</v>
      </c>
      <c r="X73" s="3" t="s">
        <v>153</v>
      </c>
      <c r="Y73" s="3" t="s">
        <v>969</v>
      </c>
      <c r="Z73" s="3" t="s">
        <v>155</v>
      </c>
      <c r="AA73" s="3" t="s">
        <v>969</v>
      </c>
      <c r="AB73" s="3" t="s">
        <v>1030</v>
      </c>
      <c r="AC73" s="3" t="s">
        <v>413</v>
      </c>
      <c r="AD73" s="3" t="s">
        <v>1036</v>
      </c>
      <c r="AE73" s="3" t="s">
        <v>1037</v>
      </c>
      <c r="AF73" s="3" t="s">
        <v>149</v>
      </c>
      <c r="AG73" s="3" t="s">
        <v>149</v>
      </c>
      <c r="AH73" s="3" t="s">
        <v>160</v>
      </c>
      <c r="AI73" s="3" t="s">
        <v>149</v>
      </c>
      <c r="AJ73" s="3" t="s">
        <v>161</v>
      </c>
      <c r="AK73" s="3" t="s">
        <v>1032</v>
      </c>
      <c r="AL73" s="3" t="s">
        <v>958</v>
      </c>
      <c r="AM73" s="3" t="s">
        <v>428</v>
      </c>
      <c r="AN73" s="3" t="s">
        <v>1033</v>
      </c>
      <c r="AO73" s="3" t="s">
        <v>149</v>
      </c>
      <c r="AP73" s="3" t="s">
        <v>1029</v>
      </c>
      <c r="AQ73" s="3" t="s">
        <v>208</v>
      </c>
      <c r="AR73" s="3" t="s">
        <v>233</v>
      </c>
      <c r="AS73" s="3" t="s">
        <v>972</v>
      </c>
      <c r="AT73" s="3" t="s">
        <v>1038</v>
      </c>
      <c r="AU73" s="3" t="s">
        <v>1032</v>
      </c>
      <c r="AV73" s="3" t="s">
        <v>149</v>
      </c>
      <c r="AW73" s="3" t="s">
        <v>149</v>
      </c>
      <c r="AX73" s="3" t="s">
        <v>149</v>
      </c>
      <c r="AY73" s="3" t="s">
        <v>149</v>
      </c>
      <c r="AZ73" s="3" t="s">
        <v>1029</v>
      </c>
      <c r="BA73" s="3" t="s">
        <v>167</v>
      </c>
      <c r="BB73" s="3" t="s">
        <v>149</v>
      </c>
      <c r="BC73" s="3" t="s">
        <v>149</v>
      </c>
      <c r="BD73" s="3" t="s">
        <v>1039</v>
      </c>
      <c r="BE73" s="3" t="s">
        <v>1040</v>
      </c>
      <c r="BF73" s="3" t="s">
        <v>155</v>
      </c>
      <c r="BG73" s="3" t="s">
        <v>961</v>
      </c>
      <c r="BH73" s="3" t="s">
        <v>961</v>
      </c>
      <c r="BI73" s="3" t="s">
        <v>149</v>
      </c>
    </row>
    <row r="74" spans="1:61" ht="45" customHeight="1" x14ac:dyDescent="0.25">
      <c r="A74" s="3" t="s">
        <v>1041</v>
      </c>
      <c r="B74" s="3" t="s">
        <v>137</v>
      </c>
      <c r="C74" s="3" t="s">
        <v>214</v>
      </c>
      <c r="D74" s="3" t="s">
        <v>215</v>
      </c>
      <c r="E74" s="3" t="s">
        <v>140</v>
      </c>
      <c r="F74" s="3" t="s">
        <v>141</v>
      </c>
      <c r="G74" s="3" t="s">
        <v>1042</v>
      </c>
      <c r="H74" s="3" t="s">
        <v>1043</v>
      </c>
      <c r="I74" s="3" t="s">
        <v>1044</v>
      </c>
      <c r="J74" s="3" t="s">
        <v>449</v>
      </c>
      <c r="K74" s="3" t="s">
        <v>1045</v>
      </c>
      <c r="L74" s="3" t="s">
        <v>1042</v>
      </c>
      <c r="M74" s="3" t="s">
        <v>211</v>
      </c>
      <c r="N74" s="3" t="s">
        <v>1042</v>
      </c>
      <c r="O74" s="3" t="s">
        <v>1042</v>
      </c>
      <c r="P74" s="3" t="s">
        <v>1046</v>
      </c>
      <c r="Q74" s="3" t="s">
        <v>1046</v>
      </c>
      <c r="R74" s="3" t="s">
        <v>149</v>
      </c>
      <c r="S74" s="3" t="s">
        <v>150</v>
      </c>
      <c r="T74" s="3" t="s">
        <v>150</v>
      </c>
      <c r="U74" s="3" t="s">
        <v>150</v>
      </c>
      <c r="V74" s="3" t="s">
        <v>1047</v>
      </c>
      <c r="W74" s="3" t="s">
        <v>1048</v>
      </c>
      <c r="X74" s="3" t="s">
        <v>153</v>
      </c>
      <c r="Y74" s="3" t="s">
        <v>969</v>
      </c>
      <c r="Z74" s="3" t="s">
        <v>155</v>
      </c>
      <c r="AA74" s="3" t="s">
        <v>969</v>
      </c>
      <c r="AB74" s="3" t="s">
        <v>1043</v>
      </c>
      <c r="AC74" s="3" t="s">
        <v>413</v>
      </c>
      <c r="AD74" s="3" t="s">
        <v>1049</v>
      </c>
      <c r="AE74" s="3" t="s">
        <v>1050</v>
      </c>
      <c r="AF74" s="3" t="s">
        <v>149</v>
      </c>
      <c r="AG74" s="3" t="s">
        <v>149</v>
      </c>
      <c r="AH74" s="3" t="s">
        <v>160</v>
      </c>
      <c r="AI74" s="3" t="s">
        <v>149</v>
      </c>
      <c r="AJ74" s="3" t="s">
        <v>161</v>
      </c>
      <c r="AK74" s="3" t="s">
        <v>1045</v>
      </c>
      <c r="AL74" s="3" t="s">
        <v>958</v>
      </c>
      <c r="AM74" s="3" t="s">
        <v>1051</v>
      </c>
      <c r="AN74" s="3" t="s">
        <v>1046</v>
      </c>
      <c r="AO74" s="3" t="s">
        <v>149</v>
      </c>
      <c r="AP74" s="3" t="s">
        <v>1042</v>
      </c>
      <c r="AQ74" s="3" t="s">
        <v>208</v>
      </c>
      <c r="AR74" s="3" t="s">
        <v>233</v>
      </c>
      <c r="AS74" s="3" t="s">
        <v>972</v>
      </c>
      <c r="AT74" s="3" t="s">
        <v>1052</v>
      </c>
      <c r="AU74" s="3" t="s">
        <v>1045</v>
      </c>
      <c r="AV74" s="3" t="s">
        <v>1053</v>
      </c>
      <c r="AW74" s="3" t="s">
        <v>149</v>
      </c>
      <c r="AX74" s="3" t="s">
        <v>149</v>
      </c>
      <c r="AY74" s="3" t="s">
        <v>149</v>
      </c>
      <c r="AZ74" s="3" t="s">
        <v>1042</v>
      </c>
      <c r="BA74" s="3" t="s">
        <v>167</v>
      </c>
      <c r="BB74" s="3" t="s">
        <v>149</v>
      </c>
      <c r="BC74" s="3" t="s">
        <v>149</v>
      </c>
      <c r="BD74" s="3" t="s">
        <v>1054</v>
      </c>
      <c r="BE74" s="3" t="s">
        <v>1055</v>
      </c>
      <c r="BF74" s="3" t="s">
        <v>155</v>
      </c>
      <c r="BG74" s="3" t="s">
        <v>961</v>
      </c>
      <c r="BH74" s="3" t="s">
        <v>961</v>
      </c>
      <c r="BI74" s="3" t="s">
        <v>149</v>
      </c>
    </row>
    <row r="75" spans="1:61" ht="45" customHeight="1" x14ac:dyDescent="0.25">
      <c r="A75" s="3" t="s">
        <v>1056</v>
      </c>
      <c r="B75" s="3" t="s">
        <v>137</v>
      </c>
      <c r="C75" s="3" t="s">
        <v>214</v>
      </c>
      <c r="D75" s="3" t="s">
        <v>215</v>
      </c>
      <c r="E75" s="3" t="s">
        <v>140</v>
      </c>
      <c r="F75" s="3" t="s">
        <v>141</v>
      </c>
      <c r="G75" s="3" t="s">
        <v>1057</v>
      </c>
      <c r="H75" s="3" t="s">
        <v>1058</v>
      </c>
      <c r="I75" s="3" t="s">
        <v>1059</v>
      </c>
      <c r="J75" s="3" t="s">
        <v>449</v>
      </c>
      <c r="K75" s="3" t="s">
        <v>1060</v>
      </c>
      <c r="L75" s="3" t="s">
        <v>1057</v>
      </c>
      <c r="M75" s="3" t="s">
        <v>211</v>
      </c>
      <c r="N75" s="3" t="s">
        <v>1057</v>
      </c>
      <c r="O75" s="3" t="s">
        <v>1057</v>
      </c>
      <c r="P75" s="3" t="s">
        <v>1061</v>
      </c>
      <c r="Q75" s="3" t="s">
        <v>1061</v>
      </c>
      <c r="R75" s="3" t="s">
        <v>149</v>
      </c>
      <c r="S75" s="3" t="s">
        <v>150</v>
      </c>
      <c r="T75" s="3" t="s">
        <v>150</v>
      </c>
      <c r="U75" s="3" t="s">
        <v>150</v>
      </c>
      <c r="V75" s="3" t="s">
        <v>1062</v>
      </c>
      <c r="W75" s="3" t="s">
        <v>1063</v>
      </c>
      <c r="X75" s="3" t="s">
        <v>153</v>
      </c>
      <c r="Y75" s="3" t="s">
        <v>969</v>
      </c>
      <c r="Z75" s="3" t="s">
        <v>155</v>
      </c>
      <c r="AA75" s="3" t="s">
        <v>969</v>
      </c>
      <c r="AB75" s="3" t="s">
        <v>1058</v>
      </c>
      <c r="AC75" s="3" t="s">
        <v>1064</v>
      </c>
      <c r="AD75" s="3" t="s">
        <v>1065</v>
      </c>
      <c r="AE75" s="3" t="s">
        <v>1066</v>
      </c>
      <c r="AF75" s="3" t="s">
        <v>149</v>
      </c>
      <c r="AG75" s="3" t="s">
        <v>149</v>
      </c>
      <c r="AH75" s="3" t="s">
        <v>160</v>
      </c>
      <c r="AI75" s="3" t="s">
        <v>149</v>
      </c>
      <c r="AJ75" s="3" t="s">
        <v>161</v>
      </c>
      <c r="AK75" s="3" t="s">
        <v>1060</v>
      </c>
      <c r="AL75" s="3" t="s">
        <v>1009</v>
      </c>
      <c r="AM75" s="3" t="s">
        <v>1067</v>
      </c>
      <c r="AN75" s="3" t="s">
        <v>1061</v>
      </c>
      <c r="AO75" s="3" t="s">
        <v>149</v>
      </c>
      <c r="AP75" s="3" t="s">
        <v>1057</v>
      </c>
      <c r="AQ75" s="3" t="s">
        <v>208</v>
      </c>
      <c r="AR75" s="3" t="s">
        <v>233</v>
      </c>
      <c r="AS75" s="3" t="s">
        <v>972</v>
      </c>
      <c r="AT75" s="3" t="s">
        <v>1068</v>
      </c>
      <c r="AU75" s="3" t="s">
        <v>1060</v>
      </c>
      <c r="AV75" s="3" t="s">
        <v>1069</v>
      </c>
      <c r="AW75" s="3" t="s">
        <v>149</v>
      </c>
      <c r="AX75" s="3" t="s">
        <v>149</v>
      </c>
      <c r="AY75" s="3" t="s">
        <v>149</v>
      </c>
      <c r="AZ75" s="3" t="s">
        <v>1057</v>
      </c>
      <c r="BA75" s="3" t="s">
        <v>167</v>
      </c>
      <c r="BB75" s="3" t="s">
        <v>149</v>
      </c>
      <c r="BC75" s="3" t="s">
        <v>149</v>
      </c>
      <c r="BD75" s="3" t="s">
        <v>1070</v>
      </c>
      <c r="BE75" s="3" t="s">
        <v>1071</v>
      </c>
      <c r="BF75" s="3" t="s">
        <v>155</v>
      </c>
      <c r="BG75" s="3" t="s">
        <v>961</v>
      </c>
      <c r="BH75" s="3" t="s">
        <v>961</v>
      </c>
      <c r="BI75" s="3" t="s">
        <v>149</v>
      </c>
    </row>
    <row r="76" spans="1:61" ht="45" customHeight="1" x14ac:dyDescent="0.25">
      <c r="A76" s="3" t="s">
        <v>1072</v>
      </c>
      <c r="B76" s="3" t="s">
        <v>137</v>
      </c>
      <c r="C76" s="3" t="s">
        <v>214</v>
      </c>
      <c r="D76" s="3" t="s">
        <v>215</v>
      </c>
      <c r="E76" s="3" t="s">
        <v>140</v>
      </c>
      <c r="F76" s="3" t="s">
        <v>141</v>
      </c>
      <c r="G76" s="3" t="s">
        <v>1073</v>
      </c>
      <c r="H76" s="3" t="s">
        <v>1074</v>
      </c>
      <c r="I76" s="3" t="s">
        <v>1075</v>
      </c>
      <c r="J76" s="3" t="s">
        <v>261</v>
      </c>
      <c r="K76" s="3" t="s">
        <v>1076</v>
      </c>
      <c r="L76" s="3" t="s">
        <v>1073</v>
      </c>
      <c r="M76" s="3" t="s">
        <v>384</v>
      </c>
      <c r="N76" s="3" t="s">
        <v>1073</v>
      </c>
      <c r="O76" s="3" t="s">
        <v>1073</v>
      </c>
      <c r="P76" s="3" t="s">
        <v>1077</v>
      </c>
      <c r="Q76" s="3" t="s">
        <v>1077</v>
      </c>
      <c r="R76" s="3" t="s">
        <v>149</v>
      </c>
      <c r="S76" s="3" t="s">
        <v>150</v>
      </c>
      <c r="T76" s="3" t="s">
        <v>150</v>
      </c>
      <c r="U76" s="3" t="s">
        <v>150</v>
      </c>
      <c r="V76" s="3" t="s">
        <v>1078</v>
      </c>
      <c r="W76" s="3" t="s">
        <v>1079</v>
      </c>
      <c r="X76" s="3" t="s">
        <v>153</v>
      </c>
      <c r="Y76" s="3" t="s">
        <v>969</v>
      </c>
      <c r="Z76" s="3" t="s">
        <v>155</v>
      </c>
      <c r="AA76" s="3" t="s">
        <v>969</v>
      </c>
      <c r="AB76" s="3" t="s">
        <v>1074</v>
      </c>
      <c r="AC76" s="3" t="s">
        <v>986</v>
      </c>
      <c r="AD76" s="3" t="s">
        <v>1080</v>
      </c>
      <c r="AE76" s="3" t="s">
        <v>1081</v>
      </c>
      <c r="AF76" s="3" t="s">
        <v>149</v>
      </c>
      <c r="AG76" s="3" t="s">
        <v>149</v>
      </c>
      <c r="AH76" s="3" t="s">
        <v>160</v>
      </c>
      <c r="AI76" s="3" t="s">
        <v>149</v>
      </c>
      <c r="AJ76" s="3" t="s">
        <v>161</v>
      </c>
      <c r="AK76" s="3" t="s">
        <v>1076</v>
      </c>
      <c r="AL76" s="3" t="s">
        <v>585</v>
      </c>
      <c r="AM76" s="3" t="s">
        <v>1082</v>
      </c>
      <c r="AN76" s="3" t="s">
        <v>1077</v>
      </c>
      <c r="AO76" s="3" t="s">
        <v>149</v>
      </c>
      <c r="AP76" s="3" t="s">
        <v>1073</v>
      </c>
      <c r="AQ76" s="3" t="s">
        <v>208</v>
      </c>
      <c r="AR76" s="3" t="s">
        <v>233</v>
      </c>
      <c r="AS76" s="3" t="s">
        <v>972</v>
      </c>
      <c r="AT76" s="3" t="s">
        <v>1083</v>
      </c>
      <c r="AU76" s="3" t="s">
        <v>1076</v>
      </c>
      <c r="AV76" s="3" t="s">
        <v>149</v>
      </c>
      <c r="AW76" s="3" t="s">
        <v>149</v>
      </c>
      <c r="AX76" s="3" t="s">
        <v>149</v>
      </c>
      <c r="AY76" s="3" t="s">
        <v>149</v>
      </c>
      <c r="AZ76" s="3" t="s">
        <v>1073</v>
      </c>
      <c r="BA76" s="3" t="s">
        <v>167</v>
      </c>
      <c r="BB76" s="3" t="s">
        <v>149</v>
      </c>
      <c r="BC76" s="3" t="s">
        <v>149</v>
      </c>
      <c r="BD76" s="3" t="s">
        <v>1084</v>
      </c>
      <c r="BE76" s="3" t="s">
        <v>1085</v>
      </c>
      <c r="BF76" s="3" t="s">
        <v>155</v>
      </c>
      <c r="BG76" s="3" t="s">
        <v>961</v>
      </c>
      <c r="BH76" s="3" t="s">
        <v>961</v>
      </c>
      <c r="BI76" s="3" t="s">
        <v>149</v>
      </c>
    </row>
    <row r="77" spans="1:61" ht="45" customHeight="1" x14ac:dyDescent="0.25">
      <c r="A77" s="3" t="s">
        <v>1086</v>
      </c>
      <c r="B77" s="3" t="s">
        <v>137</v>
      </c>
      <c r="C77" s="3" t="s">
        <v>214</v>
      </c>
      <c r="D77" s="3" t="s">
        <v>215</v>
      </c>
      <c r="E77" s="3" t="s">
        <v>140</v>
      </c>
      <c r="F77" s="3" t="s">
        <v>141</v>
      </c>
      <c r="G77" s="3" t="s">
        <v>1087</v>
      </c>
      <c r="H77" s="3" t="s">
        <v>1088</v>
      </c>
      <c r="I77" s="3" t="s">
        <v>1089</v>
      </c>
      <c r="J77" s="3" t="s">
        <v>320</v>
      </c>
      <c r="K77" s="3" t="s">
        <v>1090</v>
      </c>
      <c r="L77" s="3" t="s">
        <v>1087</v>
      </c>
      <c r="M77" s="3" t="s">
        <v>423</v>
      </c>
      <c r="N77" s="3" t="s">
        <v>1087</v>
      </c>
      <c r="O77" s="3" t="s">
        <v>1087</v>
      </c>
      <c r="P77" s="3" t="s">
        <v>1091</v>
      </c>
      <c r="Q77" s="3" t="s">
        <v>1091</v>
      </c>
      <c r="R77" s="3" t="s">
        <v>149</v>
      </c>
      <c r="S77" s="3" t="s">
        <v>150</v>
      </c>
      <c r="T77" s="3" t="s">
        <v>150</v>
      </c>
      <c r="U77" s="3" t="s">
        <v>150</v>
      </c>
      <c r="V77" s="3" t="s">
        <v>1092</v>
      </c>
      <c r="W77" s="3" t="s">
        <v>1093</v>
      </c>
      <c r="X77" s="3" t="s">
        <v>153</v>
      </c>
      <c r="Y77" s="3" t="s">
        <v>969</v>
      </c>
      <c r="Z77" s="3" t="s">
        <v>155</v>
      </c>
      <c r="AA77" s="3" t="s">
        <v>969</v>
      </c>
      <c r="AB77" s="3" t="s">
        <v>1088</v>
      </c>
      <c r="AC77" s="3" t="s">
        <v>296</v>
      </c>
      <c r="AD77" s="3" t="s">
        <v>1094</v>
      </c>
      <c r="AE77" s="3" t="s">
        <v>1095</v>
      </c>
      <c r="AF77" s="3" t="s">
        <v>149</v>
      </c>
      <c r="AG77" s="3" t="s">
        <v>149</v>
      </c>
      <c r="AH77" s="3" t="s">
        <v>160</v>
      </c>
      <c r="AI77" s="3" t="s">
        <v>149</v>
      </c>
      <c r="AJ77" s="3" t="s">
        <v>161</v>
      </c>
      <c r="AK77" s="3" t="s">
        <v>1090</v>
      </c>
      <c r="AL77" s="3" t="s">
        <v>352</v>
      </c>
      <c r="AM77" s="3" t="s">
        <v>906</v>
      </c>
      <c r="AN77" s="3" t="s">
        <v>1091</v>
      </c>
      <c r="AO77" s="3" t="s">
        <v>149</v>
      </c>
      <c r="AP77" s="3" t="s">
        <v>1087</v>
      </c>
      <c r="AQ77" s="3" t="s">
        <v>208</v>
      </c>
      <c r="AR77" s="3" t="s">
        <v>233</v>
      </c>
      <c r="AS77" s="3" t="s">
        <v>972</v>
      </c>
      <c r="AT77" s="3" t="s">
        <v>1096</v>
      </c>
      <c r="AU77" s="3" t="s">
        <v>1090</v>
      </c>
      <c r="AV77" s="3" t="s">
        <v>149</v>
      </c>
      <c r="AW77" s="3" t="s">
        <v>149</v>
      </c>
      <c r="AX77" s="3" t="s">
        <v>149</v>
      </c>
      <c r="AY77" s="3" t="s">
        <v>149</v>
      </c>
      <c r="AZ77" s="3" t="s">
        <v>1087</v>
      </c>
      <c r="BA77" s="3" t="s">
        <v>167</v>
      </c>
      <c r="BB77" s="3" t="s">
        <v>149</v>
      </c>
      <c r="BC77" s="3" t="s">
        <v>149</v>
      </c>
      <c r="BD77" s="3" t="s">
        <v>1097</v>
      </c>
      <c r="BE77" s="3" t="s">
        <v>1098</v>
      </c>
      <c r="BF77" s="3" t="s">
        <v>155</v>
      </c>
      <c r="BG77" s="3" t="s">
        <v>1099</v>
      </c>
      <c r="BH77" s="3" t="s">
        <v>1099</v>
      </c>
      <c r="BI77" s="3" t="s">
        <v>149</v>
      </c>
    </row>
    <row r="78" spans="1:61" ht="45" customHeight="1" x14ac:dyDescent="0.25">
      <c r="A78" s="3" t="s">
        <v>1100</v>
      </c>
      <c r="B78" s="3" t="s">
        <v>137</v>
      </c>
      <c r="C78" s="3" t="s">
        <v>214</v>
      </c>
      <c r="D78" s="3" t="s">
        <v>215</v>
      </c>
      <c r="E78" s="3" t="s">
        <v>140</v>
      </c>
      <c r="F78" s="3" t="s">
        <v>141</v>
      </c>
      <c r="G78" s="3" t="s">
        <v>1101</v>
      </c>
      <c r="H78" s="3" t="s">
        <v>1102</v>
      </c>
      <c r="I78" s="3" t="s">
        <v>1103</v>
      </c>
      <c r="J78" s="3" t="s">
        <v>1104</v>
      </c>
      <c r="K78" s="3" t="s">
        <v>1105</v>
      </c>
      <c r="L78" s="3" t="s">
        <v>1101</v>
      </c>
      <c r="M78" s="3" t="s">
        <v>979</v>
      </c>
      <c r="N78" s="3" t="s">
        <v>1101</v>
      </c>
      <c r="O78" s="3" t="s">
        <v>1101</v>
      </c>
      <c r="P78" s="3" t="s">
        <v>1106</v>
      </c>
      <c r="Q78" s="3" t="s">
        <v>1106</v>
      </c>
      <c r="R78" s="3" t="s">
        <v>149</v>
      </c>
      <c r="S78" s="3" t="s">
        <v>1107</v>
      </c>
      <c r="T78" s="3" t="s">
        <v>1108</v>
      </c>
      <c r="U78" s="3" t="s">
        <v>1109</v>
      </c>
      <c r="V78" s="3" t="s">
        <v>1110</v>
      </c>
      <c r="W78" s="3" t="s">
        <v>1111</v>
      </c>
      <c r="X78" s="3" t="s">
        <v>153</v>
      </c>
      <c r="Y78" s="3" t="s">
        <v>969</v>
      </c>
      <c r="Z78" s="3" t="s">
        <v>155</v>
      </c>
      <c r="AA78" s="3" t="s">
        <v>969</v>
      </c>
      <c r="AB78" s="3" t="s">
        <v>1102</v>
      </c>
      <c r="AC78" s="3" t="s">
        <v>1112</v>
      </c>
      <c r="AD78" s="3" t="s">
        <v>1113</v>
      </c>
      <c r="AE78" s="3" t="s">
        <v>1114</v>
      </c>
      <c r="AF78" s="3" t="s">
        <v>149</v>
      </c>
      <c r="AG78" s="3" t="s">
        <v>149</v>
      </c>
      <c r="AH78" s="3" t="s">
        <v>160</v>
      </c>
      <c r="AI78" s="3" t="s">
        <v>149</v>
      </c>
      <c r="AJ78" s="3" t="s">
        <v>161</v>
      </c>
      <c r="AK78" s="3" t="s">
        <v>1105</v>
      </c>
      <c r="AL78" s="3" t="s">
        <v>1115</v>
      </c>
      <c r="AM78" s="3" t="s">
        <v>443</v>
      </c>
      <c r="AN78" s="3" t="s">
        <v>1106</v>
      </c>
      <c r="AO78" s="3" t="s">
        <v>149</v>
      </c>
      <c r="AP78" s="3" t="s">
        <v>1101</v>
      </c>
      <c r="AQ78" s="3" t="s">
        <v>208</v>
      </c>
      <c r="AR78" s="3" t="s">
        <v>233</v>
      </c>
      <c r="AS78" s="3" t="s">
        <v>972</v>
      </c>
      <c r="AT78" s="3" t="s">
        <v>1096</v>
      </c>
      <c r="AU78" s="3" t="s">
        <v>1105</v>
      </c>
      <c r="AV78" s="3" t="s">
        <v>149</v>
      </c>
      <c r="AW78" s="3" t="s">
        <v>149</v>
      </c>
      <c r="AX78" s="3" t="s">
        <v>149</v>
      </c>
      <c r="AY78" s="3" t="s">
        <v>149</v>
      </c>
      <c r="AZ78" s="3" t="s">
        <v>1101</v>
      </c>
      <c r="BA78" s="3" t="s">
        <v>167</v>
      </c>
      <c r="BB78" s="3" t="s">
        <v>149</v>
      </c>
      <c r="BC78" s="3" t="s">
        <v>149</v>
      </c>
      <c r="BD78" s="3" t="s">
        <v>1116</v>
      </c>
      <c r="BE78" s="3" t="s">
        <v>1117</v>
      </c>
      <c r="BF78" s="3" t="s">
        <v>155</v>
      </c>
      <c r="BG78" s="3" t="s">
        <v>1099</v>
      </c>
      <c r="BH78" s="3" t="s">
        <v>1099</v>
      </c>
      <c r="BI78" s="3" t="s">
        <v>149</v>
      </c>
    </row>
    <row r="79" spans="1:61" ht="45" customHeight="1" x14ac:dyDescent="0.25">
      <c r="A79" s="3" t="s">
        <v>1118</v>
      </c>
      <c r="B79" s="3" t="s">
        <v>137</v>
      </c>
      <c r="C79" s="3" t="s">
        <v>214</v>
      </c>
      <c r="D79" s="3" t="s">
        <v>215</v>
      </c>
      <c r="E79" s="3" t="s">
        <v>140</v>
      </c>
      <c r="F79" s="3" t="s">
        <v>141</v>
      </c>
      <c r="G79" s="3" t="s">
        <v>1119</v>
      </c>
      <c r="H79" s="3" t="s">
        <v>1120</v>
      </c>
      <c r="I79" s="3" t="s">
        <v>1121</v>
      </c>
      <c r="J79" s="3" t="s">
        <v>221</v>
      </c>
      <c r="K79" s="3" t="s">
        <v>1122</v>
      </c>
      <c r="L79" s="3" t="s">
        <v>1119</v>
      </c>
      <c r="M79" s="3" t="s">
        <v>214</v>
      </c>
      <c r="N79" s="3" t="s">
        <v>1119</v>
      </c>
      <c r="O79" s="3" t="s">
        <v>1119</v>
      </c>
      <c r="P79" s="3" t="s">
        <v>1123</v>
      </c>
      <c r="Q79" s="3" t="s">
        <v>1123</v>
      </c>
      <c r="R79" s="3" t="s">
        <v>149</v>
      </c>
      <c r="S79" s="3" t="s">
        <v>150</v>
      </c>
      <c r="T79" s="3" t="s">
        <v>150</v>
      </c>
      <c r="U79" s="3" t="s">
        <v>150</v>
      </c>
      <c r="V79" s="3" t="s">
        <v>1124</v>
      </c>
      <c r="W79" s="3" t="s">
        <v>1125</v>
      </c>
      <c r="X79" s="3" t="s">
        <v>153</v>
      </c>
      <c r="Y79" s="3" t="s">
        <v>969</v>
      </c>
      <c r="Z79" s="3" t="s">
        <v>155</v>
      </c>
      <c r="AA79" s="3" t="s">
        <v>969</v>
      </c>
      <c r="AB79" s="3" t="s">
        <v>1120</v>
      </c>
      <c r="AC79" s="3" t="s">
        <v>320</v>
      </c>
      <c r="AD79" s="3" t="s">
        <v>1126</v>
      </c>
      <c r="AE79" s="3" t="s">
        <v>1127</v>
      </c>
      <c r="AF79" s="3" t="s">
        <v>149</v>
      </c>
      <c r="AG79" s="3" t="s">
        <v>149</v>
      </c>
      <c r="AH79" s="3" t="s">
        <v>160</v>
      </c>
      <c r="AI79" s="3" t="s">
        <v>149</v>
      </c>
      <c r="AJ79" s="3" t="s">
        <v>161</v>
      </c>
      <c r="AK79" s="3" t="s">
        <v>1122</v>
      </c>
      <c r="AL79" s="3" t="s">
        <v>958</v>
      </c>
      <c r="AM79" s="3" t="s">
        <v>1051</v>
      </c>
      <c r="AN79" s="3" t="s">
        <v>1123</v>
      </c>
      <c r="AO79" s="3" t="s">
        <v>149</v>
      </c>
      <c r="AP79" s="3" t="s">
        <v>1119</v>
      </c>
      <c r="AQ79" s="3" t="s">
        <v>208</v>
      </c>
      <c r="AR79" s="3" t="s">
        <v>233</v>
      </c>
      <c r="AS79" s="3" t="s">
        <v>972</v>
      </c>
      <c r="AT79" s="3" t="s">
        <v>1128</v>
      </c>
      <c r="AU79" s="3" t="s">
        <v>1122</v>
      </c>
      <c r="AV79" s="3" t="s">
        <v>1129</v>
      </c>
      <c r="AW79" s="3" t="s">
        <v>149</v>
      </c>
      <c r="AX79" s="3" t="s">
        <v>149</v>
      </c>
      <c r="AY79" s="3" t="s">
        <v>149</v>
      </c>
      <c r="AZ79" s="3" t="s">
        <v>1119</v>
      </c>
      <c r="BA79" s="3" t="s">
        <v>167</v>
      </c>
      <c r="BB79" s="3" t="s">
        <v>149</v>
      </c>
      <c r="BC79" s="3" t="s">
        <v>149</v>
      </c>
      <c r="BD79" s="3" t="s">
        <v>1130</v>
      </c>
      <c r="BE79" s="3" t="s">
        <v>1131</v>
      </c>
      <c r="BF79" s="3" t="s">
        <v>155</v>
      </c>
      <c r="BG79" s="3" t="s">
        <v>1099</v>
      </c>
      <c r="BH79" s="3" t="s">
        <v>1099</v>
      </c>
      <c r="BI79" s="3" t="s">
        <v>149</v>
      </c>
    </row>
    <row r="80" spans="1:61" ht="45" customHeight="1" x14ac:dyDescent="0.25">
      <c r="A80" s="3" t="s">
        <v>1132</v>
      </c>
      <c r="B80" s="3" t="s">
        <v>137</v>
      </c>
      <c r="C80" s="3" t="s">
        <v>214</v>
      </c>
      <c r="D80" s="3" t="s">
        <v>215</v>
      </c>
      <c r="E80" s="3" t="s">
        <v>140</v>
      </c>
      <c r="F80" s="3" t="s">
        <v>141</v>
      </c>
      <c r="G80" s="3" t="s">
        <v>1133</v>
      </c>
      <c r="H80" s="3" t="s">
        <v>1134</v>
      </c>
      <c r="I80" s="3" t="s">
        <v>1135</v>
      </c>
      <c r="J80" s="3" t="s">
        <v>471</v>
      </c>
      <c r="K80" s="3" t="s">
        <v>1136</v>
      </c>
      <c r="L80" s="3" t="s">
        <v>1133</v>
      </c>
      <c r="M80" s="3" t="s">
        <v>491</v>
      </c>
      <c r="N80" s="3" t="s">
        <v>1133</v>
      </c>
      <c r="O80" s="3" t="s">
        <v>1133</v>
      </c>
      <c r="P80" s="3" t="s">
        <v>1137</v>
      </c>
      <c r="Q80" s="3" t="s">
        <v>1137</v>
      </c>
      <c r="R80" s="3" t="s">
        <v>149</v>
      </c>
      <c r="S80" s="3" t="s">
        <v>150</v>
      </c>
      <c r="T80" s="3" t="s">
        <v>150</v>
      </c>
      <c r="U80" s="3" t="s">
        <v>150</v>
      </c>
      <c r="V80" s="3" t="s">
        <v>1138</v>
      </c>
      <c r="W80" s="3" t="s">
        <v>1139</v>
      </c>
      <c r="X80" s="3" t="s">
        <v>153</v>
      </c>
      <c r="Y80" s="3" t="s">
        <v>969</v>
      </c>
      <c r="Z80" s="3" t="s">
        <v>155</v>
      </c>
      <c r="AA80" s="3" t="s">
        <v>969</v>
      </c>
      <c r="AB80" s="3" t="s">
        <v>1134</v>
      </c>
      <c r="AC80" s="3" t="s">
        <v>443</v>
      </c>
      <c r="AD80" s="3" t="s">
        <v>1140</v>
      </c>
      <c r="AE80" s="3" t="s">
        <v>1141</v>
      </c>
      <c r="AF80" s="3" t="s">
        <v>149</v>
      </c>
      <c r="AG80" s="3" t="s">
        <v>149</v>
      </c>
      <c r="AH80" s="3" t="s">
        <v>160</v>
      </c>
      <c r="AI80" s="3" t="s">
        <v>149</v>
      </c>
      <c r="AJ80" s="3" t="s">
        <v>161</v>
      </c>
      <c r="AK80" s="3" t="s">
        <v>1136</v>
      </c>
      <c r="AL80" s="3" t="s">
        <v>497</v>
      </c>
      <c r="AM80" s="3" t="s">
        <v>1142</v>
      </c>
      <c r="AN80" s="3" t="s">
        <v>1137</v>
      </c>
      <c r="AO80" s="3" t="s">
        <v>149</v>
      </c>
      <c r="AP80" s="3" t="s">
        <v>1133</v>
      </c>
      <c r="AQ80" s="3" t="s">
        <v>208</v>
      </c>
      <c r="AR80" s="3" t="s">
        <v>233</v>
      </c>
      <c r="AS80" s="3" t="s">
        <v>972</v>
      </c>
      <c r="AT80" s="3" t="s">
        <v>730</v>
      </c>
      <c r="AU80" s="3" t="s">
        <v>1136</v>
      </c>
      <c r="AV80" s="3" t="s">
        <v>1143</v>
      </c>
      <c r="AW80" s="3" t="s">
        <v>149</v>
      </c>
      <c r="AX80" s="3" t="s">
        <v>149</v>
      </c>
      <c r="AY80" s="3" t="s">
        <v>149</v>
      </c>
      <c r="AZ80" s="3" t="s">
        <v>1133</v>
      </c>
      <c r="BA80" s="3" t="s">
        <v>167</v>
      </c>
      <c r="BB80" s="3" t="s">
        <v>149</v>
      </c>
      <c r="BC80" s="3" t="s">
        <v>149</v>
      </c>
      <c r="BD80" s="3" t="s">
        <v>1144</v>
      </c>
      <c r="BE80" s="3" t="s">
        <v>1145</v>
      </c>
      <c r="BF80" s="3" t="s">
        <v>155</v>
      </c>
      <c r="BG80" s="3" t="s">
        <v>1099</v>
      </c>
      <c r="BH80" s="3" t="s">
        <v>1099</v>
      </c>
      <c r="BI80" s="3" t="s">
        <v>149</v>
      </c>
    </row>
    <row r="81" spans="1:61" ht="45" customHeight="1" x14ac:dyDescent="0.25">
      <c r="A81" s="3" t="s">
        <v>1146</v>
      </c>
      <c r="B81" s="3" t="s">
        <v>137</v>
      </c>
      <c r="C81" s="3" t="s">
        <v>214</v>
      </c>
      <c r="D81" s="3" t="s">
        <v>215</v>
      </c>
      <c r="E81" s="3" t="s">
        <v>236</v>
      </c>
      <c r="F81" s="3" t="s">
        <v>141</v>
      </c>
      <c r="G81" s="3" t="s">
        <v>1147</v>
      </c>
      <c r="H81" s="3" t="s">
        <v>1148</v>
      </c>
      <c r="I81" s="3" t="s">
        <v>347</v>
      </c>
      <c r="J81" s="3" t="s">
        <v>348</v>
      </c>
      <c r="K81" s="3" t="s">
        <v>1149</v>
      </c>
      <c r="L81" s="3" t="s">
        <v>1147</v>
      </c>
      <c r="M81" s="3" t="s">
        <v>292</v>
      </c>
      <c r="N81" s="3" t="s">
        <v>1147</v>
      </c>
      <c r="O81" s="3" t="s">
        <v>1147</v>
      </c>
      <c r="P81" s="3" t="s">
        <v>1150</v>
      </c>
      <c r="Q81" s="3" t="s">
        <v>1150</v>
      </c>
      <c r="R81" s="3" t="s">
        <v>149</v>
      </c>
      <c r="S81" s="3" t="s">
        <v>150</v>
      </c>
      <c r="T81" s="3" t="s">
        <v>150</v>
      </c>
      <c r="U81" s="3" t="s">
        <v>150</v>
      </c>
      <c r="V81" s="3" t="s">
        <v>1151</v>
      </c>
      <c r="W81" s="3" t="s">
        <v>1152</v>
      </c>
      <c r="X81" s="3" t="s">
        <v>153</v>
      </c>
      <c r="Y81" s="3" t="s">
        <v>154</v>
      </c>
      <c r="Z81" s="3" t="s">
        <v>155</v>
      </c>
      <c r="AA81" s="3" t="s">
        <v>154</v>
      </c>
      <c r="AB81" s="3" t="s">
        <v>1148</v>
      </c>
      <c r="AC81" s="3" t="s">
        <v>305</v>
      </c>
      <c r="AD81" s="3" t="s">
        <v>1153</v>
      </c>
      <c r="AE81" s="3" t="s">
        <v>1154</v>
      </c>
      <c r="AF81" s="3" t="s">
        <v>149</v>
      </c>
      <c r="AG81" s="3" t="s">
        <v>149</v>
      </c>
      <c r="AH81" s="3" t="s">
        <v>160</v>
      </c>
      <c r="AI81" s="3" t="s">
        <v>149</v>
      </c>
      <c r="AJ81" s="3" t="s">
        <v>161</v>
      </c>
      <c r="AK81" s="3" t="s">
        <v>1149</v>
      </c>
      <c r="AL81" s="3" t="s">
        <v>369</v>
      </c>
      <c r="AM81" s="3" t="s">
        <v>583</v>
      </c>
      <c r="AN81" s="3" t="s">
        <v>1150</v>
      </c>
      <c r="AO81" s="3" t="s">
        <v>149</v>
      </c>
      <c r="AP81" s="3" t="s">
        <v>1147</v>
      </c>
      <c r="AQ81" s="3" t="s">
        <v>163</v>
      </c>
      <c r="AR81" s="3" t="s">
        <v>271</v>
      </c>
      <c r="AS81" s="3" t="s">
        <v>272</v>
      </c>
      <c r="AT81" s="3" t="s">
        <v>166</v>
      </c>
      <c r="AU81" s="3" t="s">
        <v>1149</v>
      </c>
      <c r="AV81" s="3" t="s">
        <v>149</v>
      </c>
      <c r="AW81" s="3" t="s">
        <v>149</v>
      </c>
      <c r="AX81" s="3" t="s">
        <v>149</v>
      </c>
      <c r="AY81" s="3" t="s">
        <v>149</v>
      </c>
      <c r="AZ81" s="3" t="s">
        <v>1147</v>
      </c>
      <c r="BA81" s="3" t="s">
        <v>167</v>
      </c>
      <c r="BB81" s="3" t="s">
        <v>149</v>
      </c>
      <c r="BC81" s="3" t="s">
        <v>149</v>
      </c>
      <c r="BD81" s="3" t="s">
        <v>149</v>
      </c>
      <c r="BE81" s="3" t="s">
        <v>149</v>
      </c>
      <c r="BF81" s="3" t="s">
        <v>155</v>
      </c>
      <c r="BG81" s="3" t="s">
        <v>1099</v>
      </c>
      <c r="BH81" s="3" t="s">
        <v>1099</v>
      </c>
      <c r="BI81" s="3" t="s">
        <v>149</v>
      </c>
    </row>
    <row r="82" spans="1:61" ht="45" customHeight="1" x14ac:dyDescent="0.25">
      <c r="A82" s="3" t="s">
        <v>1155</v>
      </c>
      <c r="B82" s="3" t="s">
        <v>137</v>
      </c>
      <c r="C82" s="3" t="s">
        <v>214</v>
      </c>
      <c r="D82" s="3" t="s">
        <v>215</v>
      </c>
      <c r="E82" s="3" t="s">
        <v>236</v>
      </c>
      <c r="F82" s="3" t="s">
        <v>141</v>
      </c>
      <c r="G82" s="3" t="s">
        <v>1156</v>
      </c>
      <c r="H82" s="3" t="s">
        <v>1157</v>
      </c>
      <c r="I82" s="3" t="s">
        <v>537</v>
      </c>
      <c r="J82" s="3" t="s">
        <v>206</v>
      </c>
      <c r="K82" s="3" t="s">
        <v>1158</v>
      </c>
      <c r="L82" s="3" t="s">
        <v>1156</v>
      </c>
      <c r="M82" s="3" t="s">
        <v>288</v>
      </c>
      <c r="N82" s="3" t="s">
        <v>1156</v>
      </c>
      <c r="O82" s="3" t="s">
        <v>1156</v>
      </c>
      <c r="P82" s="3" t="s">
        <v>1159</v>
      </c>
      <c r="Q82" s="3" t="s">
        <v>1159</v>
      </c>
      <c r="R82" s="3" t="s">
        <v>149</v>
      </c>
      <c r="S82" s="3" t="s">
        <v>150</v>
      </c>
      <c r="T82" s="3" t="s">
        <v>150</v>
      </c>
      <c r="U82" s="3" t="s">
        <v>150</v>
      </c>
      <c r="V82" s="3" t="s">
        <v>1160</v>
      </c>
      <c r="W82" s="3" t="s">
        <v>1161</v>
      </c>
      <c r="X82" s="3" t="s">
        <v>153</v>
      </c>
      <c r="Y82" s="3" t="s">
        <v>201</v>
      </c>
      <c r="Z82" s="3" t="s">
        <v>155</v>
      </c>
      <c r="AA82" s="3" t="s">
        <v>201</v>
      </c>
      <c r="AB82" s="3" t="s">
        <v>1157</v>
      </c>
      <c r="AC82" s="3" t="s">
        <v>1009</v>
      </c>
      <c r="AD82" s="3" t="s">
        <v>1162</v>
      </c>
      <c r="AE82" s="3" t="s">
        <v>1163</v>
      </c>
      <c r="AF82" s="3" t="s">
        <v>1163</v>
      </c>
      <c r="AG82" s="3" t="s">
        <v>1164</v>
      </c>
      <c r="AH82" s="3" t="s">
        <v>160</v>
      </c>
      <c r="AI82" s="3" t="s">
        <v>149</v>
      </c>
      <c r="AJ82" s="3" t="s">
        <v>161</v>
      </c>
      <c r="AK82" s="3" t="s">
        <v>1158</v>
      </c>
      <c r="AL82" s="3" t="s">
        <v>303</v>
      </c>
      <c r="AM82" s="3" t="s">
        <v>834</v>
      </c>
      <c r="AN82" s="3" t="s">
        <v>1159</v>
      </c>
      <c r="AO82" s="3" t="s">
        <v>149</v>
      </c>
      <c r="AP82" s="3" t="s">
        <v>1156</v>
      </c>
      <c r="AQ82" s="3" t="s">
        <v>208</v>
      </c>
      <c r="AR82" s="3" t="s">
        <v>233</v>
      </c>
      <c r="AS82" s="3" t="s">
        <v>210</v>
      </c>
      <c r="AT82" s="3" t="s">
        <v>1165</v>
      </c>
      <c r="AU82" s="3" t="s">
        <v>1158</v>
      </c>
      <c r="AV82" s="3" t="s">
        <v>149</v>
      </c>
      <c r="AW82" s="3" t="s">
        <v>149</v>
      </c>
      <c r="AX82" s="3" t="s">
        <v>149</v>
      </c>
      <c r="AY82" s="3" t="s">
        <v>149</v>
      </c>
      <c r="AZ82" s="3" t="s">
        <v>1156</v>
      </c>
      <c r="BA82" s="3" t="s">
        <v>167</v>
      </c>
      <c r="BB82" s="3" t="s">
        <v>149</v>
      </c>
      <c r="BC82" s="3" t="s">
        <v>149</v>
      </c>
      <c r="BD82" s="3" t="s">
        <v>149</v>
      </c>
      <c r="BE82" s="3" t="s">
        <v>149</v>
      </c>
      <c r="BF82" s="3" t="s">
        <v>155</v>
      </c>
      <c r="BG82" s="3" t="s">
        <v>1099</v>
      </c>
      <c r="BH82" s="3" t="s">
        <v>1099</v>
      </c>
      <c r="BI82" s="3" t="s">
        <v>149</v>
      </c>
    </row>
    <row r="83" spans="1:61" ht="45" customHeight="1" x14ac:dyDescent="0.25">
      <c r="A83" s="3" t="s">
        <v>1166</v>
      </c>
      <c r="B83" s="3" t="s">
        <v>137</v>
      </c>
      <c r="C83" s="3" t="s">
        <v>214</v>
      </c>
      <c r="D83" s="3" t="s">
        <v>215</v>
      </c>
      <c r="E83" s="3" t="s">
        <v>140</v>
      </c>
      <c r="F83" s="3" t="s">
        <v>141</v>
      </c>
      <c r="G83" s="3" t="s">
        <v>1167</v>
      </c>
      <c r="H83" s="3" t="s">
        <v>1168</v>
      </c>
      <c r="I83" s="3" t="s">
        <v>1169</v>
      </c>
      <c r="J83" s="3" t="s">
        <v>475</v>
      </c>
      <c r="K83" s="3" t="s">
        <v>1170</v>
      </c>
      <c r="L83" s="3" t="s">
        <v>1167</v>
      </c>
      <c r="M83" s="3" t="s">
        <v>438</v>
      </c>
      <c r="N83" s="3" t="s">
        <v>1167</v>
      </c>
      <c r="O83" s="3" t="s">
        <v>1167</v>
      </c>
      <c r="P83" s="3" t="s">
        <v>1171</v>
      </c>
      <c r="Q83" s="3" t="s">
        <v>1171</v>
      </c>
      <c r="R83" s="3" t="s">
        <v>149</v>
      </c>
      <c r="S83" s="3" t="s">
        <v>150</v>
      </c>
      <c r="T83" s="3" t="s">
        <v>150</v>
      </c>
      <c r="U83" s="3" t="s">
        <v>150</v>
      </c>
      <c r="V83" s="3" t="s">
        <v>1172</v>
      </c>
      <c r="W83" s="3" t="s">
        <v>1173</v>
      </c>
      <c r="X83" s="3" t="s">
        <v>153</v>
      </c>
      <c r="Y83" s="3" t="s">
        <v>969</v>
      </c>
      <c r="Z83" s="3" t="s">
        <v>155</v>
      </c>
      <c r="AA83" s="3" t="s">
        <v>969</v>
      </c>
      <c r="AB83" s="3" t="s">
        <v>1168</v>
      </c>
      <c r="AC83" s="3" t="s">
        <v>265</v>
      </c>
      <c r="AD83" s="3" t="s">
        <v>1174</v>
      </c>
      <c r="AE83" s="3" t="s">
        <v>1175</v>
      </c>
      <c r="AF83" s="3" t="s">
        <v>149</v>
      </c>
      <c r="AG83" s="3" t="s">
        <v>149</v>
      </c>
      <c r="AH83" s="3" t="s">
        <v>160</v>
      </c>
      <c r="AI83" s="3" t="s">
        <v>149</v>
      </c>
      <c r="AJ83" s="3" t="s">
        <v>161</v>
      </c>
      <c r="AK83" s="3" t="s">
        <v>1170</v>
      </c>
      <c r="AL83" s="3" t="s">
        <v>502</v>
      </c>
      <c r="AM83" s="3" t="s">
        <v>1176</v>
      </c>
      <c r="AN83" s="3" t="s">
        <v>1171</v>
      </c>
      <c r="AO83" s="3" t="s">
        <v>149</v>
      </c>
      <c r="AP83" s="3" t="s">
        <v>1167</v>
      </c>
      <c r="AQ83" s="3" t="s">
        <v>208</v>
      </c>
      <c r="AR83" s="3" t="s">
        <v>233</v>
      </c>
      <c r="AS83" s="3" t="s">
        <v>972</v>
      </c>
      <c r="AT83" s="3" t="s">
        <v>1177</v>
      </c>
      <c r="AU83" s="3" t="s">
        <v>1170</v>
      </c>
      <c r="AV83" s="3" t="s">
        <v>1178</v>
      </c>
      <c r="AW83" s="3" t="s">
        <v>149</v>
      </c>
      <c r="AX83" s="3" t="s">
        <v>149</v>
      </c>
      <c r="AY83" s="3" t="s">
        <v>149</v>
      </c>
      <c r="AZ83" s="3" t="s">
        <v>1167</v>
      </c>
      <c r="BA83" s="3" t="s">
        <v>167</v>
      </c>
      <c r="BB83" s="3" t="s">
        <v>149</v>
      </c>
      <c r="BC83" s="3" t="s">
        <v>149</v>
      </c>
      <c r="BD83" s="3" t="s">
        <v>1179</v>
      </c>
      <c r="BE83" s="3" t="s">
        <v>1180</v>
      </c>
      <c r="BF83" s="3" t="s">
        <v>155</v>
      </c>
      <c r="BG83" s="3" t="s">
        <v>1099</v>
      </c>
      <c r="BH83" s="3" t="s">
        <v>1099</v>
      </c>
      <c r="BI83" s="3" t="s">
        <v>149</v>
      </c>
    </row>
    <row r="84" spans="1:61" ht="45" customHeight="1" x14ac:dyDescent="0.25">
      <c r="A84" s="3" t="s">
        <v>1181</v>
      </c>
      <c r="B84" s="3" t="s">
        <v>137</v>
      </c>
      <c r="C84" s="3" t="s">
        <v>214</v>
      </c>
      <c r="D84" s="3" t="s">
        <v>215</v>
      </c>
      <c r="E84" s="3" t="s">
        <v>140</v>
      </c>
      <c r="F84" s="3" t="s">
        <v>141</v>
      </c>
      <c r="G84" s="3" t="s">
        <v>1182</v>
      </c>
      <c r="H84" s="3" t="s">
        <v>1183</v>
      </c>
      <c r="I84" s="3" t="s">
        <v>1184</v>
      </c>
      <c r="J84" s="3" t="s">
        <v>1185</v>
      </c>
      <c r="K84" s="3" t="s">
        <v>1186</v>
      </c>
      <c r="L84" s="3" t="s">
        <v>1182</v>
      </c>
      <c r="M84" s="3" t="s">
        <v>1187</v>
      </c>
      <c r="N84" s="3" t="s">
        <v>1182</v>
      </c>
      <c r="O84" s="3" t="s">
        <v>1182</v>
      </c>
      <c r="P84" s="3" t="s">
        <v>1188</v>
      </c>
      <c r="Q84" s="3" t="s">
        <v>1188</v>
      </c>
      <c r="R84" s="3" t="s">
        <v>149</v>
      </c>
      <c r="S84" s="3" t="s">
        <v>150</v>
      </c>
      <c r="T84" s="3" t="s">
        <v>150</v>
      </c>
      <c r="U84" s="3" t="s">
        <v>150</v>
      </c>
      <c r="V84" s="3" t="s">
        <v>1047</v>
      </c>
      <c r="W84" s="3" t="s">
        <v>1048</v>
      </c>
      <c r="X84" s="3" t="s">
        <v>153</v>
      </c>
      <c r="Y84" s="3" t="s">
        <v>969</v>
      </c>
      <c r="Z84" s="3" t="s">
        <v>155</v>
      </c>
      <c r="AA84" s="3" t="s">
        <v>969</v>
      </c>
      <c r="AB84" s="3" t="s">
        <v>1183</v>
      </c>
      <c r="AC84" s="3" t="s">
        <v>986</v>
      </c>
      <c r="AD84" s="3" t="s">
        <v>1189</v>
      </c>
      <c r="AE84" s="3" t="s">
        <v>1190</v>
      </c>
      <c r="AF84" s="3" t="s">
        <v>149</v>
      </c>
      <c r="AG84" s="3" t="s">
        <v>149</v>
      </c>
      <c r="AH84" s="3" t="s">
        <v>160</v>
      </c>
      <c r="AI84" s="3" t="s">
        <v>149</v>
      </c>
      <c r="AJ84" s="3" t="s">
        <v>161</v>
      </c>
      <c r="AK84" s="3" t="s">
        <v>1186</v>
      </c>
      <c r="AL84" s="3" t="s">
        <v>585</v>
      </c>
      <c r="AM84" s="3" t="s">
        <v>1191</v>
      </c>
      <c r="AN84" s="3" t="s">
        <v>1188</v>
      </c>
      <c r="AO84" s="3" t="s">
        <v>149</v>
      </c>
      <c r="AP84" s="3" t="s">
        <v>1182</v>
      </c>
      <c r="AQ84" s="3" t="s">
        <v>208</v>
      </c>
      <c r="AR84" s="3" t="s">
        <v>233</v>
      </c>
      <c r="AS84" s="3" t="s">
        <v>972</v>
      </c>
      <c r="AT84" s="3" t="s">
        <v>1192</v>
      </c>
      <c r="AU84" s="3" t="s">
        <v>1186</v>
      </c>
      <c r="AV84" s="3" t="s">
        <v>1193</v>
      </c>
      <c r="AW84" s="3" t="s">
        <v>149</v>
      </c>
      <c r="AX84" s="3" t="s">
        <v>149</v>
      </c>
      <c r="AY84" s="3" t="s">
        <v>149</v>
      </c>
      <c r="AZ84" s="3" t="s">
        <v>1182</v>
      </c>
      <c r="BA84" s="3" t="s">
        <v>167</v>
      </c>
      <c r="BB84" s="3" t="s">
        <v>149</v>
      </c>
      <c r="BC84" s="3" t="s">
        <v>149</v>
      </c>
      <c r="BD84" s="3" t="s">
        <v>1194</v>
      </c>
      <c r="BE84" s="3" t="s">
        <v>1195</v>
      </c>
      <c r="BF84" s="3" t="s">
        <v>155</v>
      </c>
      <c r="BG84" s="3" t="s">
        <v>1099</v>
      </c>
      <c r="BH84" s="3" t="s">
        <v>1099</v>
      </c>
      <c r="BI84" s="3" t="s">
        <v>149</v>
      </c>
    </row>
    <row r="85" spans="1:61" ht="45" customHeight="1" x14ac:dyDescent="0.25">
      <c r="A85" s="3" t="s">
        <v>1196</v>
      </c>
      <c r="B85" s="3" t="s">
        <v>137</v>
      </c>
      <c r="C85" s="3" t="s">
        <v>585</v>
      </c>
      <c r="D85" s="3" t="s">
        <v>586</v>
      </c>
      <c r="E85" s="3" t="s">
        <v>236</v>
      </c>
      <c r="F85" s="3" t="s">
        <v>141</v>
      </c>
      <c r="G85" s="3" t="s">
        <v>1197</v>
      </c>
      <c r="H85" s="3" t="s">
        <v>1198</v>
      </c>
      <c r="I85" s="3" t="s">
        <v>674</v>
      </c>
      <c r="J85" s="3" t="s">
        <v>384</v>
      </c>
      <c r="K85" s="3" t="s">
        <v>1199</v>
      </c>
      <c r="L85" s="3" t="s">
        <v>1197</v>
      </c>
      <c r="M85" s="3" t="s">
        <v>521</v>
      </c>
      <c r="N85" s="3" t="s">
        <v>1197</v>
      </c>
      <c r="O85" s="3" t="s">
        <v>1197</v>
      </c>
      <c r="P85" s="3" t="s">
        <v>1200</v>
      </c>
      <c r="Q85" s="3" t="s">
        <v>1200</v>
      </c>
      <c r="R85" s="3" t="s">
        <v>149</v>
      </c>
      <c r="S85" s="3" t="s">
        <v>150</v>
      </c>
      <c r="T85" s="3" t="s">
        <v>150</v>
      </c>
      <c r="U85" s="3" t="s">
        <v>150</v>
      </c>
      <c r="V85" s="3" t="s">
        <v>1201</v>
      </c>
      <c r="W85" s="3" t="s">
        <v>1202</v>
      </c>
      <c r="X85" s="3" t="s">
        <v>153</v>
      </c>
      <c r="Y85" s="3" t="s">
        <v>496</v>
      </c>
      <c r="Z85" s="3" t="s">
        <v>155</v>
      </c>
      <c r="AA85" s="3" t="s">
        <v>496</v>
      </c>
      <c r="AB85" s="3" t="s">
        <v>1198</v>
      </c>
      <c r="AC85" s="3" t="s">
        <v>619</v>
      </c>
      <c r="AD85" s="3" t="s">
        <v>1203</v>
      </c>
      <c r="AE85" s="3" t="s">
        <v>1204</v>
      </c>
      <c r="AF85" s="3" t="s">
        <v>1204</v>
      </c>
      <c r="AG85" s="3" t="s">
        <v>1205</v>
      </c>
      <c r="AH85" s="3" t="s">
        <v>160</v>
      </c>
      <c r="AI85" s="3" t="s">
        <v>149</v>
      </c>
      <c r="AJ85" s="3" t="s">
        <v>161</v>
      </c>
      <c r="AK85" s="3" t="s">
        <v>1199</v>
      </c>
      <c r="AL85" s="3" t="s">
        <v>919</v>
      </c>
      <c r="AM85" s="3" t="s">
        <v>1206</v>
      </c>
      <c r="AN85" s="3" t="s">
        <v>1200</v>
      </c>
      <c r="AO85" s="3" t="s">
        <v>149</v>
      </c>
      <c r="AP85" s="3" t="s">
        <v>1197</v>
      </c>
      <c r="AQ85" s="3" t="s">
        <v>163</v>
      </c>
      <c r="AR85" s="3" t="s">
        <v>271</v>
      </c>
      <c r="AS85" s="3" t="s">
        <v>504</v>
      </c>
      <c r="AT85" s="3" t="s">
        <v>645</v>
      </c>
      <c r="AU85" s="3" t="s">
        <v>1199</v>
      </c>
      <c r="AV85" s="3" t="s">
        <v>149</v>
      </c>
      <c r="AW85" s="3" t="s">
        <v>149</v>
      </c>
      <c r="AX85" s="3" t="s">
        <v>149</v>
      </c>
      <c r="AY85" s="3" t="s">
        <v>149</v>
      </c>
      <c r="AZ85" s="3" t="s">
        <v>1197</v>
      </c>
      <c r="BA85" s="3" t="s">
        <v>149</v>
      </c>
      <c r="BB85" s="3" t="s">
        <v>149</v>
      </c>
      <c r="BC85" s="3" t="s">
        <v>149</v>
      </c>
      <c r="BD85" s="3" t="s">
        <v>149</v>
      </c>
      <c r="BE85" s="3" t="s">
        <v>149</v>
      </c>
      <c r="BF85" s="3" t="s">
        <v>155</v>
      </c>
      <c r="BG85" s="3" t="s">
        <v>1099</v>
      </c>
      <c r="BH85" s="3" t="s">
        <v>1099</v>
      </c>
      <c r="BI85" s="3" t="s">
        <v>149</v>
      </c>
    </row>
    <row r="86" spans="1:61" ht="45" customHeight="1" x14ac:dyDescent="0.25">
      <c r="A86" s="3" t="s">
        <v>1207</v>
      </c>
      <c r="B86" s="3" t="s">
        <v>137</v>
      </c>
      <c r="C86" s="3" t="s">
        <v>585</v>
      </c>
      <c r="D86" s="3" t="s">
        <v>586</v>
      </c>
      <c r="E86" s="3" t="s">
        <v>236</v>
      </c>
      <c r="F86" s="3" t="s">
        <v>141</v>
      </c>
      <c r="G86" s="3" t="s">
        <v>1208</v>
      </c>
      <c r="H86" s="3" t="s">
        <v>1209</v>
      </c>
      <c r="I86" s="3" t="s">
        <v>674</v>
      </c>
      <c r="J86" s="3" t="s">
        <v>384</v>
      </c>
      <c r="K86" s="3" t="s">
        <v>1210</v>
      </c>
      <c r="L86" s="3" t="s">
        <v>1208</v>
      </c>
      <c r="M86" s="3" t="s">
        <v>521</v>
      </c>
      <c r="N86" s="3" t="s">
        <v>1208</v>
      </c>
      <c r="O86" s="3" t="s">
        <v>1208</v>
      </c>
      <c r="P86" s="3" t="s">
        <v>1211</v>
      </c>
      <c r="Q86" s="3" t="s">
        <v>1211</v>
      </c>
      <c r="R86" s="3" t="s">
        <v>149</v>
      </c>
      <c r="S86" s="3" t="s">
        <v>150</v>
      </c>
      <c r="T86" s="3" t="s">
        <v>150</v>
      </c>
      <c r="U86" s="3" t="s">
        <v>150</v>
      </c>
      <c r="V86" s="3" t="s">
        <v>1212</v>
      </c>
      <c r="W86" s="3" t="s">
        <v>1213</v>
      </c>
      <c r="X86" s="3" t="s">
        <v>153</v>
      </c>
      <c r="Y86" s="3" t="s">
        <v>496</v>
      </c>
      <c r="Z86" s="3" t="s">
        <v>155</v>
      </c>
      <c r="AA86" s="3" t="s">
        <v>496</v>
      </c>
      <c r="AB86" s="3" t="s">
        <v>1209</v>
      </c>
      <c r="AC86" s="3" t="s">
        <v>632</v>
      </c>
      <c r="AD86" s="3" t="s">
        <v>1214</v>
      </c>
      <c r="AE86" s="3" t="s">
        <v>1215</v>
      </c>
      <c r="AF86" s="3" t="s">
        <v>1215</v>
      </c>
      <c r="AG86" s="3" t="s">
        <v>1216</v>
      </c>
      <c r="AH86" s="3" t="s">
        <v>160</v>
      </c>
      <c r="AI86" s="3" t="s">
        <v>149</v>
      </c>
      <c r="AJ86" s="3" t="s">
        <v>161</v>
      </c>
      <c r="AK86" s="3" t="s">
        <v>1210</v>
      </c>
      <c r="AL86" s="3" t="s">
        <v>682</v>
      </c>
      <c r="AM86" s="3" t="s">
        <v>822</v>
      </c>
      <c r="AN86" s="3" t="s">
        <v>1211</v>
      </c>
      <c r="AO86" s="3" t="s">
        <v>149</v>
      </c>
      <c r="AP86" s="3" t="s">
        <v>1208</v>
      </c>
      <c r="AQ86" s="3" t="s">
        <v>163</v>
      </c>
      <c r="AR86" s="3" t="s">
        <v>271</v>
      </c>
      <c r="AS86" s="3" t="s">
        <v>504</v>
      </c>
      <c r="AT86" s="3" t="s">
        <v>645</v>
      </c>
      <c r="AU86" s="3" t="s">
        <v>1210</v>
      </c>
      <c r="AV86" s="3" t="s">
        <v>149</v>
      </c>
      <c r="AW86" s="3" t="s">
        <v>149</v>
      </c>
      <c r="AX86" s="3" t="s">
        <v>149</v>
      </c>
      <c r="AY86" s="3" t="s">
        <v>149</v>
      </c>
      <c r="AZ86" s="3" t="s">
        <v>1208</v>
      </c>
      <c r="BA86" s="3" t="s">
        <v>149</v>
      </c>
      <c r="BB86" s="3" t="s">
        <v>149</v>
      </c>
      <c r="BC86" s="3" t="s">
        <v>149</v>
      </c>
      <c r="BD86" s="3" t="s">
        <v>149</v>
      </c>
      <c r="BE86" s="3" t="s">
        <v>149</v>
      </c>
      <c r="BF86" s="3" t="s">
        <v>155</v>
      </c>
      <c r="BG86" s="3" t="s">
        <v>1099</v>
      </c>
      <c r="BH86" s="3" t="s">
        <v>1099</v>
      </c>
      <c r="BI86" s="3" t="s">
        <v>149</v>
      </c>
    </row>
    <row r="87" spans="1:61" ht="45" customHeight="1" x14ac:dyDescent="0.25">
      <c r="A87" s="3" t="s">
        <v>1217</v>
      </c>
      <c r="B87" s="3" t="s">
        <v>137</v>
      </c>
      <c r="C87" s="3" t="s">
        <v>214</v>
      </c>
      <c r="D87" s="3" t="s">
        <v>215</v>
      </c>
      <c r="E87" s="3" t="s">
        <v>140</v>
      </c>
      <c r="F87" s="3" t="s">
        <v>141</v>
      </c>
      <c r="G87" s="3" t="s">
        <v>1218</v>
      </c>
      <c r="H87" s="3" t="s">
        <v>1219</v>
      </c>
      <c r="I87" s="3" t="s">
        <v>149</v>
      </c>
      <c r="J87" s="3" t="s">
        <v>352</v>
      </c>
      <c r="K87" s="3" t="s">
        <v>1220</v>
      </c>
      <c r="L87" s="3" t="s">
        <v>1218</v>
      </c>
      <c r="M87" s="3" t="s">
        <v>471</v>
      </c>
      <c r="N87" s="3" t="s">
        <v>1218</v>
      </c>
      <c r="O87" s="3" t="s">
        <v>1218</v>
      </c>
      <c r="P87" s="3" t="s">
        <v>149</v>
      </c>
      <c r="Q87" s="3" t="s">
        <v>149</v>
      </c>
      <c r="R87" s="3" t="s">
        <v>149</v>
      </c>
      <c r="S87" s="3" t="s">
        <v>150</v>
      </c>
      <c r="T87" s="3" t="s">
        <v>150</v>
      </c>
      <c r="U87" s="3" t="s">
        <v>150</v>
      </c>
      <c r="V87" s="3" t="s">
        <v>1221</v>
      </c>
      <c r="W87" s="3" t="s">
        <v>1222</v>
      </c>
      <c r="X87" s="3" t="s">
        <v>153</v>
      </c>
      <c r="Y87" s="3" t="s">
        <v>154</v>
      </c>
      <c r="Z87" s="3" t="s">
        <v>155</v>
      </c>
      <c r="AA87" s="3" t="s">
        <v>154</v>
      </c>
      <c r="AB87" s="3" t="s">
        <v>1219</v>
      </c>
      <c r="AC87" s="3" t="s">
        <v>384</v>
      </c>
      <c r="AD87" s="3" t="s">
        <v>1223</v>
      </c>
      <c r="AE87" s="3" t="s">
        <v>1224</v>
      </c>
      <c r="AF87" s="3" t="s">
        <v>149</v>
      </c>
      <c r="AG87" s="3" t="s">
        <v>149</v>
      </c>
      <c r="AH87" s="3" t="s">
        <v>160</v>
      </c>
      <c r="AI87" s="3" t="s">
        <v>149</v>
      </c>
      <c r="AJ87" s="3" t="s">
        <v>161</v>
      </c>
      <c r="AK87" s="3" t="s">
        <v>1220</v>
      </c>
      <c r="AL87" s="3" t="s">
        <v>251</v>
      </c>
      <c r="AM87" s="3" t="s">
        <v>589</v>
      </c>
      <c r="AN87" s="3" t="s">
        <v>1225</v>
      </c>
      <c r="AO87" s="3" t="s">
        <v>149</v>
      </c>
      <c r="AP87" s="3" t="s">
        <v>1218</v>
      </c>
      <c r="AQ87" s="3" t="s">
        <v>208</v>
      </c>
      <c r="AR87" s="3" t="s">
        <v>233</v>
      </c>
      <c r="AS87" s="3" t="s">
        <v>210</v>
      </c>
      <c r="AT87" s="3" t="s">
        <v>418</v>
      </c>
      <c r="AU87" s="3" t="s">
        <v>1220</v>
      </c>
      <c r="AV87" s="3" t="s">
        <v>149</v>
      </c>
      <c r="AW87" s="3" t="s">
        <v>149</v>
      </c>
      <c r="AX87" s="3" t="s">
        <v>149</v>
      </c>
      <c r="AY87" s="3" t="s">
        <v>149</v>
      </c>
      <c r="AZ87" s="3" t="s">
        <v>1218</v>
      </c>
      <c r="BA87" s="3" t="s">
        <v>167</v>
      </c>
      <c r="BB87" s="3" t="s">
        <v>149</v>
      </c>
      <c r="BC87" s="3" t="s">
        <v>149</v>
      </c>
      <c r="BD87" s="3" t="s">
        <v>149</v>
      </c>
      <c r="BE87" s="3" t="s">
        <v>149</v>
      </c>
      <c r="BF87" s="3" t="s">
        <v>155</v>
      </c>
      <c r="BG87" s="3" t="s">
        <v>1226</v>
      </c>
      <c r="BH87" s="3" t="s">
        <v>1226</v>
      </c>
      <c r="BI87" s="3" t="s">
        <v>149</v>
      </c>
    </row>
    <row r="88" spans="1:61" ht="45" customHeight="1" x14ac:dyDescent="0.25">
      <c r="A88" s="3" t="s">
        <v>1227</v>
      </c>
      <c r="B88" s="3" t="s">
        <v>137</v>
      </c>
      <c r="C88" s="3" t="s">
        <v>1228</v>
      </c>
      <c r="D88" s="3" t="s">
        <v>1229</v>
      </c>
      <c r="E88" s="3" t="s">
        <v>140</v>
      </c>
      <c r="F88" s="3" t="s">
        <v>1230</v>
      </c>
      <c r="G88" s="3" t="s">
        <v>1231</v>
      </c>
      <c r="H88" s="3" t="s">
        <v>1232</v>
      </c>
      <c r="I88" s="3" t="s">
        <v>1233</v>
      </c>
      <c r="J88" s="3" t="s">
        <v>1234</v>
      </c>
      <c r="K88" s="3" t="s">
        <v>1235</v>
      </c>
      <c r="L88" s="3" t="s">
        <v>1231</v>
      </c>
      <c r="M88" s="3" t="s">
        <v>1236</v>
      </c>
      <c r="N88" s="3" t="s">
        <v>1231</v>
      </c>
      <c r="O88" s="3" t="s">
        <v>1231</v>
      </c>
      <c r="P88" s="3" t="s">
        <v>1237</v>
      </c>
      <c r="Q88" s="3" t="s">
        <v>1237</v>
      </c>
      <c r="R88" s="3" t="s">
        <v>149</v>
      </c>
      <c r="S88" s="3" t="s">
        <v>1238</v>
      </c>
      <c r="T88" s="3" t="s">
        <v>1239</v>
      </c>
      <c r="U88" s="3" t="s">
        <v>759</v>
      </c>
      <c r="V88" s="3" t="s">
        <v>1240</v>
      </c>
      <c r="W88" s="3" t="s">
        <v>1241</v>
      </c>
      <c r="X88" s="3" t="s">
        <v>153</v>
      </c>
      <c r="Y88" s="3" t="s">
        <v>154</v>
      </c>
      <c r="Z88" s="3" t="s">
        <v>155</v>
      </c>
      <c r="AA88" s="3" t="s">
        <v>154</v>
      </c>
      <c r="AB88" s="3" t="s">
        <v>1232</v>
      </c>
      <c r="AC88" s="3" t="s">
        <v>1242</v>
      </c>
      <c r="AD88" s="3" t="s">
        <v>1243</v>
      </c>
      <c r="AE88" s="3" t="s">
        <v>1244</v>
      </c>
      <c r="AF88" s="3" t="s">
        <v>1244</v>
      </c>
      <c r="AG88" s="3" t="s">
        <v>1245</v>
      </c>
      <c r="AH88" s="3" t="s">
        <v>160</v>
      </c>
      <c r="AI88" s="3" t="s">
        <v>149</v>
      </c>
      <c r="AJ88" s="3" t="s">
        <v>161</v>
      </c>
      <c r="AK88" s="3" t="s">
        <v>1235</v>
      </c>
      <c r="AL88" s="3" t="s">
        <v>1246</v>
      </c>
      <c r="AM88" s="3" t="s">
        <v>811</v>
      </c>
      <c r="AN88" s="3" t="s">
        <v>1237</v>
      </c>
      <c r="AO88" s="3" t="s">
        <v>149</v>
      </c>
      <c r="AP88" s="3" t="s">
        <v>1231</v>
      </c>
      <c r="AQ88" s="3" t="s">
        <v>163</v>
      </c>
      <c r="AR88" s="3" t="s">
        <v>271</v>
      </c>
      <c r="AS88" s="3" t="s">
        <v>272</v>
      </c>
      <c r="AT88" s="3" t="s">
        <v>166</v>
      </c>
      <c r="AU88" s="3" t="s">
        <v>1235</v>
      </c>
      <c r="AV88" s="3" t="s">
        <v>149</v>
      </c>
      <c r="AW88" s="3" t="s">
        <v>149</v>
      </c>
      <c r="AX88" s="3" t="s">
        <v>149</v>
      </c>
      <c r="AY88" s="3" t="s">
        <v>149</v>
      </c>
      <c r="AZ88" s="3" t="s">
        <v>1231</v>
      </c>
      <c r="BA88" s="3" t="s">
        <v>167</v>
      </c>
      <c r="BB88" s="3" t="s">
        <v>149</v>
      </c>
      <c r="BC88" s="3" t="s">
        <v>149</v>
      </c>
      <c r="BD88" s="3" t="s">
        <v>149</v>
      </c>
      <c r="BE88" s="3" t="s">
        <v>149</v>
      </c>
      <c r="BF88" s="3" t="s">
        <v>155</v>
      </c>
      <c r="BG88" s="3" t="s">
        <v>1247</v>
      </c>
      <c r="BH88" s="3" t="s">
        <v>1247</v>
      </c>
      <c r="BI88" s="3" t="s">
        <v>149</v>
      </c>
    </row>
    <row r="89" spans="1:61" ht="45" customHeight="1" x14ac:dyDescent="0.25">
      <c r="A89" s="3" t="s">
        <v>1248</v>
      </c>
      <c r="B89" s="3" t="s">
        <v>137</v>
      </c>
      <c r="C89" s="3" t="s">
        <v>1228</v>
      </c>
      <c r="D89" s="3" t="s">
        <v>1229</v>
      </c>
      <c r="E89" s="3" t="s">
        <v>140</v>
      </c>
      <c r="F89" s="3" t="s">
        <v>141</v>
      </c>
      <c r="G89" s="3" t="s">
        <v>1249</v>
      </c>
      <c r="H89" s="3" t="s">
        <v>1250</v>
      </c>
      <c r="I89" s="3" t="s">
        <v>1251</v>
      </c>
      <c r="J89" s="3" t="s">
        <v>1252</v>
      </c>
      <c r="K89" s="3" t="s">
        <v>1253</v>
      </c>
      <c r="L89" s="3" t="s">
        <v>1249</v>
      </c>
      <c r="M89" s="3" t="s">
        <v>1254</v>
      </c>
      <c r="N89" s="3" t="s">
        <v>1249</v>
      </c>
      <c r="O89" s="3" t="s">
        <v>1249</v>
      </c>
      <c r="P89" s="3" t="s">
        <v>149</v>
      </c>
      <c r="Q89" s="3" t="s">
        <v>149</v>
      </c>
      <c r="R89" s="3" t="s">
        <v>149</v>
      </c>
      <c r="S89" s="3" t="s">
        <v>150</v>
      </c>
      <c r="T89" s="3" t="s">
        <v>150</v>
      </c>
      <c r="U89" s="3" t="s">
        <v>150</v>
      </c>
      <c r="V89" s="3" t="s">
        <v>1255</v>
      </c>
      <c r="W89" s="3" t="s">
        <v>1256</v>
      </c>
      <c r="X89" s="3" t="s">
        <v>153</v>
      </c>
      <c r="Y89" s="3" t="s">
        <v>154</v>
      </c>
      <c r="Z89" s="3" t="s">
        <v>155</v>
      </c>
      <c r="AA89" s="3" t="s">
        <v>154</v>
      </c>
      <c r="AB89" s="3" t="s">
        <v>1250</v>
      </c>
      <c r="AC89" s="3" t="s">
        <v>811</v>
      </c>
      <c r="AD89" s="3" t="s">
        <v>1257</v>
      </c>
      <c r="AE89" s="3" t="s">
        <v>1258</v>
      </c>
      <c r="AF89" s="3" t="s">
        <v>149</v>
      </c>
      <c r="AG89" s="3" t="s">
        <v>149</v>
      </c>
      <c r="AH89" s="3" t="s">
        <v>160</v>
      </c>
      <c r="AI89" s="3" t="s">
        <v>149</v>
      </c>
      <c r="AJ89" s="3" t="s">
        <v>161</v>
      </c>
      <c r="AK89" s="3" t="s">
        <v>1253</v>
      </c>
      <c r="AL89" s="3" t="s">
        <v>1259</v>
      </c>
      <c r="AM89" s="3" t="s">
        <v>1260</v>
      </c>
      <c r="AN89" s="3" t="s">
        <v>149</v>
      </c>
      <c r="AO89" s="3" t="s">
        <v>149</v>
      </c>
      <c r="AP89" s="3" t="s">
        <v>1249</v>
      </c>
      <c r="AQ89" s="3" t="s">
        <v>163</v>
      </c>
      <c r="AR89" s="3" t="s">
        <v>271</v>
      </c>
      <c r="AS89" s="3" t="s">
        <v>149</v>
      </c>
      <c r="AT89" s="3" t="s">
        <v>418</v>
      </c>
      <c r="AU89" s="3" t="s">
        <v>1253</v>
      </c>
      <c r="AV89" s="3" t="s">
        <v>149</v>
      </c>
      <c r="AW89" s="3" t="s">
        <v>149</v>
      </c>
      <c r="AX89" s="3" t="s">
        <v>149</v>
      </c>
      <c r="AY89" s="3" t="s">
        <v>149</v>
      </c>
      <c r="AZ89" s="3" t="s">
        <v>1249</v>
      </c>
      <c r="BA89" s="3" t="s">
        <v>167</v>
      </c>
      <c r="BB89" s="3" t="s">
        <v>149</v>
      </c>
      <c r="BC89" s="3" t="s">
        <v>149</v>
      </c>
      <c r="BD89" s="3" t="s">
        <v>149</v>
      </c>
      <c r="BE89" s="3" t="s">
        <v>149</v>
      </c>
      <c r="BF89" s="3" t="s">
        <v>155</v>
      </c>
      <c r="BG89" s="3" t="s">
        <v>1247</v>
      </c>
      <c r="BH89" s="3" t="s">
        <v>1247</v>
      </c>
      <c r="BI89" s="3" t="s">
        <v>149</v>
      </c>
    </row>
    <row r="90" spans="1:61" ht="45" customHeight="1" x14ac:dyDescent="0.25">
      <c r="A90" s="3" t="s">
        <v>1261</v>
      </c>
      <c r="B90" s="3" t="s">
        <v>137</v>
      </c>
      <c r="C90" s="3" t="s">
        <v>1228</v>
      </c>
      <c r="D90" s="3" t="s">
        <v>1229</v>
      </c>
      <c r="E90" s="3" t="s">
        <v>140</v>
      </c>
      <c r="F90" s="3" t="s">
        <v>141</v>
      </c>
      <c r="G90" s="3" t="s">
        <v>1262</v>
      </c>
      <c r="H90" s="3" t="s">
        <v>1263</v>
      </c>
      <c r="I90" s="3" t="s">
        <v>1264</v>
      </c>
      <c r="J90" s="3" t="s">
        <v>1265</v>
      </c>
      <c r="K90" s="3" t="s">
        <v>1266</v>
      </c>
      <c r="L90" s="3" t="s">
        <v>1262</v>
      </c>
      <c r="M90" s="3" t="s">
        <v>1099</v>
      </c>
      <c r="N90" s="3" t="s">
        <v>1262</v>
      </c>
      <c r="O90" s="3" t="s">
        <v>1262</v>
      </c>
      <c r="P90" s="3" t="s">
        <v>1267</v>
      </c>
      <c r="Q90" s="3" t="s">
        <v>1267</v>
      </c>
      <c r="R90" s="3" t="s">
        <v>149</v>
      </c>
      <c r="S90" s="3" t="s">
        <v>1268</v>
      </c>
      <c r="T90" s="3" t="s">
        <v>758</v>
      </c>
      <c r="U90" s="3" t="s">
        <v>1269</v>
      </c>
      <c r="V90" s="3" t="s">
        <v>1270</v>
      </c>
      <c r="W90" s="3" t="s">
        <v>1271</v>
      </c>
      <c r="X90" s="3" t="s">
        <v>153</v>
      </c>
      <c r="Y90" s="3" t="s">
        <v>154</v>
      </c>
      <c r="Z90" s="3" t="s">
        <v>155</v>
      </c>
      <c r="AA90" s="3" t="s">
        <v>154</v>
      </c>
      <c r="AB90" s="3" t="s">
        <v>1263</v>
      </c>
      <c r="AC90" s="3" t="s">
        <v>252</v>
      </c>
      <c r="AD90" s="3" t="s">
        <v>1272</v>
      </c>
      <c r="AE90" s="3" t="s">
        <v>1273</v>
      </c>
      <c r="AF90" s="3" t="s">
        <v>1273</v>
      </c>
      <c r="AG90" s="3" t="s">
        <v>1274</v>
      </c>
      <c r="AH90" s="3" t="s">
        <v>160</v>
      </c>
      <c r="AI90" s="3" t="s">
        <v>149</v>
      </c>
      <c r="AJ90" s="3" t="s">
        <v>161</v>
      </c>
      <c r="AK90" s="3" t="s">
        <v>1266</v>
      </c>
      <c r="AL90" s="3" t="s">
        <v>1275</v>
      </c>
      <c r="AM90" s="3" t="s">
        <v>1276</v>
      </c>
      <c r="AN90" s="3" t="s">
        <v>1267</v>
      </c>
      <c r="AO90" s="3" t="s">
        <v>149</v>
      </c>
      <c r="AP90" s="3" t="s">
        <v>1262</v>
      </c>
      <c r="AQ90" s="3" t="s">
        <v>163</v>
      </c>
      <c r="AR90" s="3" t="s">
        <v>271</v>
      </c>
      <c r="AS90" s="3" t="s">
        <v>1277</v>
      </c>
      <c r="AT90" s="3" t="s">
        <v>166</v>
      </c>
      <c r="AU90" s="3" t="s">
        <v>1266</v>
      </c>
      <c r="AV90" s="3" t="s">
        <v>149</v>
      </c>
      <c r="AW90" s="3" t="s">
        <v>149</v>
      </c>
      <c r="AX90" s="3" t="s">
        <v>149</v>
      </c>
      <c r="AY90" s="3" t="s">
        <v>149</v>
      </c>
      <c r="AZ90" s="3" t="s">
        <v>1262</v>
      </c>
      <c r="BA90" s="3" t="s">
        <v>167</v>
      </c>
      <c r="BB90" s="3" t="s">
        <v>149</v>
      </c>
      <c r="BC90" s="3" t="s">
        <v>149</v>
      </c>
      <c r="BD90" s="3" t="s">
        <v>149</v>
      </c>
      <c r="BE90" s="3" t="s">
        <v>149</v>
      </c>
      <c r="BF90" s="3" t="s">
        <v>155</v>
      </c>
      <c r="BG90" s="3" t="s">
        <v>1247</v>
      </c>
      <c r="BH90" s="3" t="s">
        <v>1247</v>
      </c>
      <c r="BI90" s="3" t="s">
        <v>149</v>
      </c>
    </row>
    <row r="91" spans="1:61" ht="45" customHeight="1" x14ac:dyDescent="0.25">
      <c r="A91" s="3" t="s">
        <v>1278</v>
      </c>
      <c r="B91" s="3" t="s">
        <v>137</v>
      </c>
      <c r="C91" s="3" t="s">
        <v>1228</v>
      </c>
      <c r="D91" s="3" t="s">
        <v>1229</v>
      </c>
      <c r="E91" s="3" t="s">
        <v>140</v>
      </c>
      <c r="F91" s="3" t="s">
        <v>141</v>
      </c>
      <c r="G91" s="3" t="s">
        <v>1279</v>
      </c>
      <c r="H91" s="3" t="s">
        <v>1280</v>
      </c>
      <c r="I91" s="3" t="s">
        <v>1281</v>
      </c>
      <c r="J91" s="3" t="s">
        <v>1265</v>
      </c>
      <c r="K91" s="3" t="s">
        <v>1282</v>
      </c>
      <c r="L91" s="3" t="s">
        <v>1279</v>
      </c>
      <c r="M91" s="3" t="s">
        <v>1099</v>
      </c>
      <c r="N91" s="3" t="s">
        <v>1279</v>
      </c>
      <c r="O91" s="3" t="s">
        <v>1279</v>
      </c>
      <c r="P91" s="3" t="s">
        <v>1283</v>
      </c>
      <c r="Q91" s="3" t="s">
        <v>1283</v>
      </c>
      <c r="R91" s="3" t="s">
        <v>149</v>
      </c>
      <c r="S91" s="3" t="s">
        <v>150</v>
      </c>
      <c r="T91" s="3" t="s">
        <v>150</v>
      </c>
      <c r="U91" s="3" t="s">
        <v>150</v>
      </c>
      <c r="V91" s="3" t="s">
        <v>184</v>
      </c>
      <c r="W91" s="3" t="s">
        <v>152</v>
      </c>
      <c r="X91" s="3" t="s">
        <v>153</v>
      </c>
      <c r="Y91" s="3" t="s">
        <v>154</v>
      </c>
      <c r="Z91" s="3" t="s">
        <v>155</v>
      </c>
      <c r="AA91" s="3" t="s">
        <v>154</v>
      </c>
      <c r="AB91" s="3" t="s">
        <v>1280</v>
      </c>
      <c r="AC91" s="3" t="s">
        <v>252</v>
      </c>
      <c r="AD91" s="3" t="s">
        <v>1284</v>
      </c>
      <c r="AE91" s="3" t="s">
        <v>1285</v>
      </c>
      <c r="AF91" s="3" t="s">
        <v>1285</v>
      </c>
      <c r="AG91" s="3" t="s">
        <v>1286</v>
      </c>
      <c r="AH91" s="3" t="s">
        <v>160</v>
      </c>
      <c r="AI91" s="3" t="s">
        <v>149</v>
      </c>
      <c r="AJ91" s="3" t="s">
        <v>161</v>
      </c>
      <c r="AK91" s="3" t="s">
        <v>1282</v>
      </c>
      <c r="AL91" s="3" t="s">
        <v>1275</v>
      </c>
      <c r="AM91" s="3" t="s">
        <v>1276</v>
      </c>
      <c r="AN91" s="3" t="s">
        <v>1283</v>
      </c>
      <c r="AO91" s="3" t="s">
        <v>149</v>
      </c>
      <c r="AP91" s="3" t="s">
        <v>1279</v>
      </c>
      <c r="AQ91" s="3" t="s">
        <v>163</v>
      </c>
      <c r="AR91" s="3" t="s">
        <v>271</v>
      </c>
      <c r="AS91" s="3" t="s">
        <v>1277</v>
      </c>
      <c r="AT91" s="3" t="s">
        <v>166</v>
      </c>
      <c r="AU91" s="3" t="s">
        <v>1282</v>
      </c>
      <c r="AV91" s="3" t="s">
        <v>149</v>
      </c>
      <c r="AW91" s="3" t="s">
        <v>149</v>
      </c>
      <c r="AX91" s="3" t="s">
        <v>149</v>
      </c>
      <c r="AY91" s="3" t="s">
        <v>149</v>
      </c>
      <c r="AZ91" s="3" t="s">
        <v>1279</v>
      </c>
      <c r="BA91" s="3" t="s">
        <v>167</v>
      </c>
      <c r="BB91" s="3" t="s">
        <v>149</v>
      </c>
      <c r="BC91" s="3" t="s">
        <v>149</v>
      </c>
      <c r="BD91" s="3" t="s">
        <v>149</v>
      </c>
      <c r="BE91" s="3" t="s">
        <v>149</v>
      </c>
      <c r="BF91" s="3" t="s">
        <v>155</v>
      </c>
      <c r="BG91" s="3" t="s">
        <v>1247</v>
      </c>
      <c r="BH91" s="3" t="s">
        <v>1247</v>
      </c>
      <c r="BI91" s="3" t="s">
        <v>149</v>
      </c>
    </row>
    <row r="92" spans="1:61" ht="45" customHeight="1" x14ac:dyDescent="0.25">
      <c r="A92" s="3" t="s">
        <v>1287</v>
      </c>
      <c r="B92" s="3" t="s">
        <v>137</v>
      </c>
      <c r="C92" s="3" t="s">
        <v>1228</v>
      </c>
      <c r="D92" s="3" t="s">
        <v>1229</v>
      </c>
      <c r="E92" s="3" t="s">
        <v>140</v>
      </c>
      <c r="F92" s="3" t="s">
        <v>141</v>
      </c>
      <c r="G92" s="3" t="s">
        <v>1288</v>
      </c>
      <c r="H92" s="3" t="s">
        <v>1289</v>
      </c>
      <c r="I92" s="3" t="s">
        <v>1290</v>
      </c>
      <c r="J92" s="3" t="s">
        <v>1291</v>
      </c>
      <c r="K92" s="3" t="s">
        <v>1292</v>
      </c>
      <c r="L92" s="3" t="s">
        <v>1288</v>
      </c>
      <c r="M92" s="3" t="s">
        <v>1293</v>
      </c>
      <c r="N92" s="3" t="s">
        <v>1288</v>
      </c>
      <c r="O92" s="3" t="s">
        <v>1288</v>
      </c>
      <c r="P92" s="3" t="s">
        <v>1294</v>
      </c>
      <c r="Q92" s="3" t="s">
        <v>1294</v>
      </c>
      <c r="R92" s="3" t="s">
        <v>149</v>
      </c>
      <c r="S92" s="3" t="s">
        <v>150</v>
      </c>
      <c r="T92" s="3" t="s">
        <v>150</v>
      </c>
      <c r="U92" s="3" t="s">
        <v>150</v>
      </c>
      <c r="V92" s="3" t="s">
        <v>151</v>
      </c>
      <c r="W92" s="3" t="s">
        <v>152</v>
      </c>
      <c r="X92" s="3" t="s">
        <v>153</v>
      </c>
      <c r="Y92" s="3" t="s">
        <v>154</v>
      </c>
      <c r="Z92" s="3" t="s">
        <v>155</v>
      </c>
      <c r="AA92" s="3" t="s">
        <v>154</v>
      </c>
      <c r="AB92" s="3" t="s">
        <v>1289</v>
      </c>
      <c r="AC92" s="3" t="s">
        <v>1295</v>
      </c>
      <c r="AD92" s="3" t="s">
        <v>1296</v>
      </c>
      <c r="AE92" s="3" t="s">
        <v>1297</v>
      </c>
      <c r="AF92" s="3" t="s">
        <v>1298</v>
      </c>
      <c r="AG92" s="3" t="s">
        <v>1299</v>
      </c>
      <c r="AH92" s="3" t="s">
        <v>160</v>
      </c>
      <c r="AI92" s="3" t="s">
        <v>149</v>
      </c>
      <c r="AJ92" s="3" t="s">
        <v>161</v>
      </c>
      <c r="AK92" s="3" t="s">
        <v>1292</v>
      </c>
      <c r="AL92" s="3" t="s">
        <v>1275</v>
      </c>
      <c r="AM92" s="3" t="s">
        <v>1247</v>
      </c>
      <c r="AN92" s="3" t="s">
        <v>1294</v>
      </c>
      <c r="AO92" s="3" t="s">
        <v>149</v>
      </c>
      <c r="AP92" s="3" t="s">
        <v>1288</v>
      </c>
      <c r="AQ92" s="3" t="s">
        <v>163</v>
      </c>
      <c r="AR92" s="3" t="s">
        <v>271</v>
      </c>
      <c r="AS92" s="3" t="s">
        <v>1277</v>
      </c>
      <c r="AT92" s="3" t="s">
        <v>166</v>
      </c>
      <c r="AU92" s="3" t="s">
        <v>1292</v>
      </c>
      <c r="AV92" s="3" t="s">
        <v>149</v>
      </c>
      <c r="AW92" s="3" t="s">
        <v>149</v>
      </c>
      <c r="AX92" s="3" t="s">
        <v>149</v>
      </c>
      <c r="AY92" s="3" t="s">
        <v>149</v>
      </c>
      <c r="AZ92" s="3" t="s">
        <v>1288</v>
      </c>
      <c r="BA92" s="3" t="s">
        <v>167</v>
      </c>
      <c r="BB92" s="3" t="s">
        <v>149</v>
      </c>
      <c r="BC92" s="3" t="s">
        <v>149</v>
      </c>
      <c r="BD92" s="3" t="s">
        <v>149</v>
      </c>
      <c r="BE92" s="3" t="s">
        <v>149</v>
      </c>
      <c r="BF92" s="3" t="s">
        <v>155</v>
      </c>
      <c r="BG92" s="3" t="s">
        <v>1247</v>
      </c>
      <c r="BH92" s="3" t="s">
        <v>1247</v>
      </c>
      <c r="BI92" s="3" t="s">
        <v>149</v>
      </c>
    </row>
    <row r="93" spans="1:61" ht="45" customHeight="1" x14ac:dyDescent="0.25">
      <c r="A93" s="3" t="s">
        <v>1300</v>
      </c>
      <c r="B93" s="3" t="s">
        <v>137</v>
      </c>
      <c r="C93" s="3" t="s">
        <v>1228</v>
      </c>
      <c r="D93" s="3" t="s">
        <v>1229</v>
      </c>
      <c r="E93" s="3" t="s">
        <v>140</v>
      </c>
      <c r="F93" s="3" t="s">
        <v>141</v>
      </c>
      <c r="G93" s="3" t="s">
        <v>1301</v>
      </c>
      <c r="H93" s="3" t="s">
        <v>1302</v>
      </c>
      <c r="I93" s="3" t="s">
        <v>1303</v>
      </c>
      <c r="J93" s="3" t="s">
        <v>1291</v>
      </c>
      <c r="K93" s="3" t="s">
        <v>1304</v>
      </c>
      <c r="L93" s="3" t="s">
        <v>1301</v>
      </c>
      <c r="M93" s="3" t="s">
        <v>149</v>
      </c>
      <c r="N93" s="3" t="s">
        <v>1301</v>
      </c>
      <c r="O93" s="3" t="s">
        <v>1301</v>
      </c>
      <c r="P93" s="3" t="s">
        <v>149</v>
      </c>
      <c r="Q93" s="3" t="s">
        <v>149</v>
      </c>
      <c r="R93" s="3" t="s">
        <v>149</v>
      </c>
      <c r="S93" s="3" t="s">
        <v>150</v>
      </c>
      <c r="T93" s="3" t="s">
        <v>150</v>
      </c>
      <c r="U93" s="3" t="s">
        <v>150</v>
      </c>
      <c r="V93" s="3" t="s">
        <v>1151</v>
      </c>
      <c r="W93" s="3" t="s">
        <v>1152</v>
      </c>
      <c r="X93" s="3" t="s">
        <v>153</v>
      </c>
      <c r="Y93" s="3" t="s">
        <v>154</v>
      </c>
      <c r="Z93" s="3" t="s">
        <v>155</v>
      </c>
      <c r="AA93" s="3" t="s">
        <v>154</v>
      </c>
      <c r="AB93" s="3" t="s">
        <v>1302</v>
      </c>
      <c r="AC93" s="3" t="s">
        <v>149</v>
      </c>
      <c r="AD93" s="3" t="s">
        <v>149</v>
      </c>
      <c r="AE93" s="3" t="s">
        <v>149</v>
      </c>
      <c r="AF93" s="3" t="s">
        <v>1305</v>
      </c>
      <c r="AG93" s="3" t="s">
        <v>1306</v>
      </c>
      <c r="AH93" s="3" t="s">
        <v>160</v>
      </c>
      <c r="AI93" s="3" t="s">
        <v>149</v>
      </c>
      <c r="AJ93" s="3" t="s">
        <v>161</v>
      </c>
      <c r="AK93" s="3" t="s">
        <v>1304</v>
      </c>
      <c r="AL93" s="3" t="s">
        <v>149</v>
      </c>
      <c r="AM93" s="3" t="s">
        <v>149</v>
      </c>
      <c r="AN93" s="3" t="s">
        <v>149</v>
      </c>
      <c r="AO93" s="3" t="s">
        <v>149</v>
      </c>
      <c r="AP93" s="3" t="s">
        <v>1301</v>
      </c>
      <c r="AQ93" s="3" t="s">
        <v>163</v>
      </c>
      <c r="AR93" s="3" t="s">
        <v>271</v>
      </c>
      <c r="AS93" s="3" t="s">
        <v>1277</v>
      </c>
      <c r="AT93" s="3" t="s">
        <v>166</v>
      </c>
      <c r="AU93" s="3" t="s">
        <v>1304</v>
      </c>
      <c r="AV93" s="3" t="s">
        <v>149</v>
      </c>
      <c r="AW93" s="3" t="s">
        <v>149</v>
      </c>
      <c r="AX93" s="3" t="s">
        <v>149</v>
      </c>
      <c r="AY93" s="3" t="s">
        <v>149</v>
      </c>
      <c r="AZ93" s="3" t="s">
        <v>1301</v>
      </c>
      <c r="BA93" s="3" t="s">
        <v>167</v>
      </c>
      <c r="BB93" s="3" t="s">
        <v>149</v>
      </c>
      <c r="BC93" s="3" t="s">
        <v>149</v>
      </c>
      <c r="BD93" s="3" t="s">
        <v>149</v>
      </c>
      <c r="BE93" s="3" t="s">
        <v>149</v>
      </c>
      <c r="BF93" s="3" t="s">
        <v>155</v>
      </c>
      <c r="BG93" s="3" t="s">
        <v>1247</v>
      </c>
      <c r="BH93" s="3" t="s">
        <v>1247</v>
      </c>
      <c r="BI93" s="3" t="s">
        <v>1307</v>
      </c>
    </row>
    <row r="94" spans="1:61" ht="45" customHeight="1" x14ac:dyDescent="0.25">
      <c r="A94" s="3" t="s">
        <v>1308</v>
      </c>
      <c r="B94" s="3" t="s">
        <v>137</v>
      </c>
      <c r="C94" s="3" t="s">
        <v>1228</v>
      </c>
      <c r="D94" s="3" t="s">
        <v>1229</v>
      </c>
      <c r="E94" s="3" t="s">
        <v>140</v>
      </c>
      <c r="F94" s="3" t="s">
        <v>141</v>
      </c>
      <c r="G94" s="3" t="s">
        <v>1309</v>
      </c>
      <c r="H94" s="3" t="s">
        <v>1310</v>
      </c>
      <c r="I94" s="3" t="s">
        <v>1311</v>
      </c>
      <c r="J94" s="3" t="s">
        <v>1312</v>
      </c>
      <c r="K94" s="3" t="s">
        <v>1313</v>
      </c>
      <c r="L94" s="3" t="s">
        <v>1309</v>
      </c>
      <c r="M94" s="3" t="s">
        <v>503</v>
      </c>
      <c r="N94" s="3" t="s">
        <v>1309</v>
      </c>
      <c r="O94" s="3" t="s">
        <v>1309</v>
      </c>
      <c r="P94" s="3" t="s">
        <v>1314</v>
      </c>
      <c r="Q94" s="3" t="s">
        <v>1314</v>
      </c>
      <c r="R94" s="3" t="s">
        <v>149</v>
      </c>
      <c r="S94" s="3" t="s">
        <v>322</v>
      </c>
      <c r="T94" s="3" t="s">
        <v>323</v>
      </c>
      <c r="U94" s="3" t="s">
        <v>324</v>
      </c>
      <c r="V94" s="3" t="s">
        <v>325</v>
      </c>
      <c r="W94" s="3" t="s">
        <v>326</v>
      </c>
      <c r="X94" s="3" t="s">
        <v>153</v>
      </c>
      <c r="Y94" s="3" t="s">
        <v>201</v>
      </c>
      <c r="Z94" s="3" t="s">
        <v>155</v>
      </c>
      <c r="AA94" s="3" t="s">
        <v>201</v>
      </c>
      <c r="AB94" s="3" t="s">
        <v>1310</v>
      </c>
      <c r="AC94" s="3" t="s">
        <v>1315</v>
      </c>
      <c r="AD94" s="3" t="s">
        <v>1316</v>
      </c>
      <c r="AE94" s="3" t="s">
        <v>1317</v>
      </c>
      <c r="AF94" s="3" t="s">
        <v>1317</v>
      </c>
      <c r="AG94" s="3" t="s">
        <v>1318</v>
      </c>
      <c r="AH94" s="3" t="s">
        <v>160</v>
      </c>
      <c r="AI94" s="3" t="s">
        <v>149</v>
      </c>
      <c r="AJ94" s="3" t="s">
        <v>161</v>
      </c>
      <c r="AK94" s="3" t="s">
        <v>1313</v>
      </c>
      <c r="AL94" s="3" t="s">
        <v>1259</v>
      </c>
      <c r="AM94" s="3" t="s">
        <v>1319</v>
      </c>
      <c r="AN94" s="3" t="s">
        <v>1314</v>
      </c>
      <c r="AO94" s="3" t="s">
        <v>149</v>
      </c>
      <c r="AP94" s="3" t="s">
        <v>1309</v>
      </c>
      <c r="AQ94" s="3" t="s">
        <v>208</v>
      </c>
      <c r="AR94" s="3" t="s">
        <v>233</v>
      </c>
      <c r="AS94" s="3" t="s">
        <v>210</v>
      </c>
      <c r="AT94" s="3" t="s">
        <v>166</v>
      </c>
      <c r="AU94" s="3" t="s">
        <v>1313</v>
      </c>
      <c r="AV94" s="3" t="s">
        <v>149</v>
      </c>
      <c r="AW94" s="3" t="s">
        <v>149</v>
      </c>
      <c r="AX94" s="3" t="s">
        <v>149</v>
      </c>
      <c r="AY94" s="3" t="s">
        <v>149</v>
      </c>
      <c r="AZ94" s="3" t="s">
        <v>1309</v>
      </c>
      <c r="BA94" s="3" t="s">
        <v>167</v>
      </c>
      <c r="BB94" s="3" t="s">
        <v>149</v>
      </c>
      <c r="BC94" s="3" t="s">
        <v>149</v>
      </c>
      <c r="BD94" s="3" t="s">
        <v>149</v>
      </c>
      <c r="BE94" s="3" t="s">
        <v>149</v>
      </c>
      <c r="BF94" s="3" t="s">
        <v>155</v>
      </c>
      <c r="BG94" s="3" t="s">
        <v>1247</v>
      </c>
      <c r="BH94" s="3" t="s">
        <v>1247</v>
      </c>
      <c r="BI94" s="3" t="s">
        <v>149</v>
      </c>
    </row>
    <row r="95" spans="1:61" ht="45" customHeight="1" x14ac:dyDescent="0.25">
      <c r="A95" s="3" t="s">
        <v>1320</v>
      </c>
      <c r="B95" s="3" t="s">
        <v>137</v>
      </c>
      <c r="C95" s="3" t="s">
        <v>1228</v>
      </c>
      <c r="D95" s="3" t="s">
        <v>1229</v>
      </c>
      <c r="E95" s="3" t="s">
        <v>236</v>
      </c>
      <c r="F95" s="3" t="s">
        <v>141</v>
      </c>
      <c r="G95" s="3" t="s">
        <v>1321</v>
      </c>
      <c r="H95" s="3" t="s">
        <v>1322</v>
      </c>
      <c r="I95" s="3" t="s">
        <v>1323</v>
      </c>
      <c r="J95" s="3" t="s">
        <v>961</v>
      </c>
      <c r="K95" s="3" t="s">
        <v>1324</v>
      </c>
      <c r="L95" s="3" t="s">
        <v>1321</v>
      </c>
      <c r="M95" s="3" t="s">
        <v>1325</v>
      </c>
      <c r="N95" s="3" t="s">
        <v>1321</v>
      </c>
      <c r="O95" s="3" t="s">
        <v>1321</v>
      </c>
      <c r="P95" s="3" t="s">
        <v>1326</v>
      </c>
      <c r="Q95" s="3" t="s">
        <v>1326</v>
      </c>
      <c r="R95" s="3" t="s">
        <v>149</v>
      </c>
      <c r="S95" s="3" t="s">
        <v>150</v>
      </c>
      <c r="T95" s="3" t="s">
        <v>150</v>
      </c>
      <c r="U95" s="3" t="s">
        <v>150</v>
      </c>
      <c r="V95" s="3" t="s">
        <v>1327</v>
      </c>
      <c r="W95" s="3" t="s">
        <v>1328</v>
      </c>
      <c r="X95" s="3" t="s">
        <v>153</v>
      </c>
      <c r="Y95" s="3" t="s">
        <v>154</v>
      </c>
      <c r="Z95" s="3" t="s">
        <v>155</v>
      </c>
      <c r="AA95" s="3" t="s">
        <v>154</v>
      </c>
      <c r="AB95" s="3" t="s">
        <v>1322</v>
      </c>
      <c r="AC95" s="3" t="s">
        <v>1329</v>
      </c>
      <c r="AD95" s="3" t="s">
        <v>1330</v>
      </c>
      <c r="AE95" s="3" t="s">
        <v>1331</v>
      </c>
      <c r="AF95" s="3" t="s">
        <v>1331</v>
      </c>
      <c r="AG95" s="3" t="s">
        <v>1332</v>
      </c>
      <c r="AH95" s="3" t="s">
        <v>160</v>
      </c>
      <c r="AI95" s="3" t="s">
        <v>149</v>
      </c>
      <c r="AJ95" s="3" t="s">
        <v>161</v>
      </c>
      <c r="AK95" s="3" t="s">
        <v>1324</v>
      </c>
      <c r="AL95" s="3" t="s">
        <v>1333</v>
      </c>
      <c r="AM95" s="3" t="s">
        <v>1229</v>
      </c>
      <c r="AN95" s="3" t="s">
        <v>1326</v>
      </c>
      <c r="AO95" s="3" t="s">
        <v>149</v>
      </c>
      <c r="AP95" s="3" t="s">
        <v>1321</v>
      </c>
      <c r="AQ95" s="3" t="s">
        <v>163</v>
      </c>
      <c r="AR95" s="3" t="s">
        <v>271</v>
      </c>
      <c r="AS95" s="3" t="s">
        <v>272</v>
      </c>
      <c r="AT95" s="3" t="s">
        <v>166</v>
      </c>
      <c r="AU95" s="3" t="s">
        <v>1324</v>
      </c>
      <c r="AV95" s="3" t="s">
        <v>149</v>
      </c>
      <c r="AW95" s="3" t="s">
        <v>149</v>
      </c>
      <c r="AX95" s="3" t="s">
        <v>149</v>
      </c>
      <c r="AY95" s="3" t="s">
        <v>149</v>
      </c>
      <c r="AZ95" s="3" t="s">
        <v>1321</v>
      </c>
      <c r="BA95" s="3" t="s">
        <v>167</v>
      </c>
      <c r="BB95" s="3" t="s">
        <v>149</v>
      </c>
      <c r="BC95" s="3" t="s">
        <v>149</v>
      </c>
      <c r="BD95" s="3" t="s">
        <v>149</v>
      </c>
      <c r="BE95" s="3" t="s">
        <v>149</v>
      </c>
      <c r="BF95" s="3" t="s">
        <v>155</v>
      </c>
      <c r="BG95" s="3" t="s">
        <v>1247</v>
      </c>
      <c r="BH95" s="3" t="s">
        <v>1247</v>
      </c>
      <c r="BI95" s="3" t="s">
        <v>149</v>
      </c>
    </row>
    <row r="96" spans="1:61" ht="45" customHeight="1" x14ac:dyDescent="0.25">
      <c r="A96" s="3" t="s">
        <v>1334</v>
      </c>
      <c r="B96" s="3" t="s">
        <v>137</v>
      </c>
      <c r="C96" s="3" t="s">
        <v>1228</v>
      </c>
      <c r="D96" s="3" t="s">
        <v>1229</v>
      </c>
      <c r="E96" s="3" t="s">
        <v>140</v>
      </c>
      <c r="F96" s="3" t="s">
        <v>141</v>
      </c>
      <c r="G96" s="3" t="s">
        <v>1335</v>
      </c>
      <c r="H96" s="3" t="s">
        <v>1336</v>
      </c>
      <c r="I96" s="3" t="s">
        <v>1337</v>
      </c>
      <c r="J96" s="3" t="s">
        <v>1312</v>
      </c>
      <c r="K96" s="3" t="s">
        <v>1338</v>
      </c>
      <c r="L96" s="3" t="s">
        <v>1335</v>
      </c>
      <c r="M96" s="3" t="s">
        <v>503</v>
      </c>
      <c r="N96" s="3" t="s">
        <v>1335</v>
      </c>
      <c r="O96" s="3" t="s">
        <v>1335</v>
      </c>
      <c r="P96" s="3" t="s">
        <v>1339</v>
      </c>
      <c r="Q96" s="3" t="s">
        <v>1339</v>
      </c>
      <c r="R96" s="3" t="s">
        <v>149</v>
      </c>
      <c r="S96" s="3" t="s">
        <v>1340</v>
      </c>
      <c r="T96" s="3" t="s">
        <v>1341</v>
      </c>
      <c r="U96" s="3" t="s">
        <v>1342</v>
      </c>
      <c r="V96" s="3" t="s">
        <v>1343</v>
      </c>
      <c r="W96" s="3" t="s">
        <v>1344</v>
      </c>
      <c r="X96" s="3" t="s">
        <v>153</v>
      </c>
      <c r="Y96" s="3" t="s">
        <v>201</v>
      </c>
      <c r="Z96" s="3" t="s">
        <v>155</v>
      </c>
      <c r="AA96" s="3" t="s">
        <v>201</v>
      </c>
      <c r="AB96" s="3" t="s">
        <v>1336</v>
      </c>
      <c r="AC96" s="3" t="s">
        <v>1315</v>
      </c>
      <c r="AD96" s="3" t="s">
        <v>1345</v>
      </c>
      <c r="AE96" s="3" t="s">
        <v>1346</v>
      </c>
      <c r="AF96" s="3" t="s">
        <v>1346</v>
      </c>
      <c r="AG96" s="3" t="s">
        <v>1347</v>
      </c>
      <c r="AH96" s="3" t="s">
        <v>160</v>
      </c>
      <c r="AI96" s="3" t="s">
        <v>149</v>
      </c>
      <c r="AJ96" s="3" t="s">
        <v>161</v>
      </c>
      <c r="AK96" s="3" t="s">
        <v>1338</v>
      </c>
      <c r="AL96" s="3" t="s">
        <v>1259</v>
      </c>
      <c r="AM96" s="3" t="s">
        <v>1348</v>
      </c>
      <c r="AN96" s="3" t="s">
        <v>1339</v>
      </c>
      <c r="AO96" s="3" t="s">
        <v>149</v>
      </c>
      <c r="AP96" s="3" t="s">
        <v>1335</v>
      </c>
      <c r="AQ96" s="3" t="s">
        <v>163</v>
      </c>
      <c r="AR96" s="3" t="s">
        <v>271</v>
      </c>
      <c r="AS96" s="3" t="s">
        <v>1277</v>
      </c>
      <c r="AT96" s="3" t="s">
        <v>1349</v>
      </c>
      <c r="AU96" s="3" t="s">
        <v>1338</v>
      </c>
      <c r="AV96" s="3" t="s">
        <v>149</v>
      </c>
      <c r="AW96" s="3" t="s">
        <v>149</v>
      </c>
      <c r="AX96" s="3" t="s">
        <v>149</v>
      </c>
      <c r="AY96" s="3" t="s">
        <v>149</v>
      </c>
      <c r="AZ96" s="3" t="s">
        <v>1335</v>
      </c>
      <c r="BA96" s="3" t="s">
        <v>167</v>
      </c>
      <c r="BB96" s="3" t="s">
        <v>149</v>
      </c>
      <c r="BC96" s="3" t="s">
        <v>149</v>
      </c>
      <c r="BD96" s="3" t="s">
        <v>149</v>
      </c>
      <c r="BE96" s="3" t="s">
        <v>149</v>
      </c>
      <c r="BF96" s="3" t="s">
        <v>155</v>
      </c>
      <c r="BG96" s="3" t="s">
        <v>1247</v>
      </c>
      <c r="BH96" s="3" t="s">
        <v>1247</v>
      </c>
      <c r="BI96" s="3" t="s">
        <v>149</v>
      </c>
    </row>
    <row r="97" spans="1:61" ht="45" customHeight="1" x14ac:dyDescent="0.25">
      <c r="A97" s="3" t="s">
        <v>1350</v>
      </c>
      <c r="B97" s="3" t="s">
        <v>137</v>
      </c>
      <c r="C97" s="3" t="s">
        <v>1228</v>
      </c>
      <c r="D97" s="3" t="s">
        <v>1229</v>
      </c>
      <c r="E97" s="3" t="s">
        <v>140</v>
      </c>
      <c r="F97" s="3" t="s">
        <v>141</v>
      </c>
      <c r="G97" s="3" t="s">
        <v>1351</v>
      </c>
      <c r="H97" s="3" t="s">
        <v>1352</v>
      </c>
      <c r="I97" s="3" t="s">
        <v>1353</v>
      </c>
      <c r="J97" s="3" t="s">
        <v>1312</v>
      </c>
      <c r="K97" s="3" t="s">
        <v>1354</v>
      </c>
      <c r="L97" s="3" t="s">
        <v>1351</v>
      </c>
      <c r="M97" s="3" t="s">
        <v>149</v>
      </c>
      <c r="N97" s="3" t="s">
        <v>1351</v>
      </c>
      <c r="O97" s="3" t="s">
        <v>1351</v>
      </c>
      <c r="P97" s="3" t="s">
        <v>149</v>
      </c>
      <c r="Q97" s="3" t="s">
        <v>149</v>
      </c>
      <c r="R97" s="3" t="s">
        <v>149</v>
      </c>
      <c r="S97" s="3" t="s">
        <v>150</v>
      </c>
      <c r="T97" s="3" t="s">
        <v>150</v>
      </c>
      <c r="U97" s="3" t="s">
        <v>150</v>
      </c>
      <c r="V97" s="3" t="s">
        <v>1151</v>
      </c>
      <c r="W97" s="3" t="s">
        <v>1152</v>
      </c>
      <c r="X97" s="3" t="s">
        <v>153</v>
      </c>
      <c r="Y97" s="3" t="s">
        <v>154</v>
      </c>
      <c r="Z97" s="3" t="s">
        <v>155</v>
      </c>
      <c r="AA97" s="3" t="s">
        <v>154</v>
      </c>
      <c r="AB97" s="3" t="s">
        <v>1352</v>
      </c>
      <c r="AC97" s="3" t="s">
        <v>149</v>
      </c>
      <c r="AD97" s="3" t="s">
        <v>149</v>
      </c>
      <c r="AE97" s="3" t="s">
        <v>149</v>
      </c>
      <c r="AF97" s="3" t="s">
        <v>1355</v>
      </c>
      <c r="AG97" s="3" t="s">
        <v>1356</v>
      </c>
      <c r="AH97" s="3" t="s">
        <v>160</v>
      </c>
      <c r="AI97" s="3" t="s">
        <v>149</v>
      </c>
      <c r="AJ97" s="3" t="s">
        <v>161</v>
      </c>
      <c r="AK97" s="3" t="s">
        <v>1354</v>
      </c>
      <c r="AL97" s="3" t="s">
        <v>149</v>
      </c>
      <c r="AM97" s="3" t="s">
        <v>149</v>
      </c>
      <c r="AN97" s="3" t="s">
        <v>149</v>
      </c>
      <c r="AO97" s="3" t="s">
        <v>149</v>
      </c>
      <c r="AP97" s="3" t="s">
        <v>1351</v>
      </c>
      <c r="AQ97" s="3" t="s">
        <v>163</v>
      </c>
      <c r="AR97" s="3" t="s">
        <v>271</v>
      </c>
      <c r="AS97" s="3" t="s">
        <v>1277</v>
      </c>
      <c r="AT97" s="3" t="s">
        <v>166</v>
      </c>
      <c r="AU97" s="3" t="s">
        <v>1354</v>
      </c>
      <c r="AV97" s="3" t="s">
        <v>149</v>
      </c>
      <c r="AW97" s="3" t="s">
        <v>149</v>
      </c>
      <c r="AX97" s="3" t="s">
        <v>149</v>
      </c>
      <c r="AY97" s="3" t="s">
        <v>149</v>
      </c>
      <c r="AZ97" s="3" t="s">
        <v>1351</v>
      </c>
      <c r="BA97" s="3" t="s">
        <v>167</v>
      </c>
      <c r="BB97" s="3" t="s">
        <v>149</v>
      </c>
      <c r="BC97" s="3" t="s">
        <v>149</v>
      </c>
      <c r="BD97" s="3" t="s">
        <v>149</v>
      </c>
      <c r="BE97" s="3" t="s">
        <v>149</v>
      </c>
      <c r="BF97" s="3" t="s">
        <v>155</v>
      </c>
      <c r="BG97" s="3" t="s">
        <v>1247</v>
      </c>
      <c r="BH97" s="3" t="s">
        <v>1247</v>
      </c>
      <c r="BI97" s="3" t="s">
        <v>1307</v>
      </c>
    </row>
    <row r="98" spans="1:61" ht="45" customHeight="1" x14ac:dyDescent="0.25">
      <c r="A98" s="3" t="s">
        <v>1357</v>
      </c>
      <c r="B98" s="3" t="s">
        <v>137</v>
      </c>
      <c r="C98" s="3" t="s">
        <v>138</v>
      </c>
      <c r="D98" s="3" t="s">
        <v>139</v>
      </c>
      <c r="E98" s="3" t="s">
        <v>140</v>
      </c>
      <c r="F98" s="3" t="s">
        <v>141</v>
      </c>
      <c r="G98" s="3" t="s">
        <v>1358</v>
      </c>
      <c r="H98" s="3" t="s">
        <v>1359</v>
      </c>
      <c r="I98" s="3" t="s">
        <v>1360</v>
      </c>
      <c r="J98" s="3" t="s">
        <v>1361</v>
      </c>
      <c r="K98" s="3" t="s">
        <v>1362</v>
      </c>
      <c r="L98" s="3" t="s">
        <v>1358</v>
      </c>
      <c r="M98" s="3" t="s">
        <v>992</v>
      </c>
      <c r="N98" s="3" t="s">
        <v>1358</v>
      </c>
      <c r="O98" s="3" t="s">
        <v>1358</v>
      </c>
      <c r="P98" s="3" t="s">
        <v>1363</v>
      </c>
      <c r="Q98" s="3" t="s">
        <v>1363</v>
      </c>
      <c r="R98" s="3" t="s">
        <v>149</v>
      </c>
      <c r="S98" s="3" t="s">
        <v>150</v>
      </c>
      <c r="T98" s="3" t="s">
        <v>150</v>
      </c>
      <c r="U98" s="3" t="s">
        <v>150</v>
      </c>
      <c r="V98" s="3" t="s">
        <v>151</v>
      </c>
      <c r="W98" s="3" t="s">
        <v>152</v>
      </c>
      <c r="X98" s="3" t="s">
        <v>153</v>
      </c>
      <c r="Y98" s="3" t="s">
        <v>154</v>
      </c>
      <c r="Z98" s="3" t="s">
        <v>155</v>
      </c>
      <c r="AA98" s="3" t="s">
        <v>154</v>
      </c>
      <c r="AB98" s="3" t="s">
        <v>1359</v>
      </c>
      <c r="AC98" s="3" t="s">
        <v>449</v>
      </c>
      <c r="AD98" s="3" t="s">
        <v>1364</v>
      </c>
      <c r="AE98" s="3" t="s">
        <v>1365</v>
      </c>
      <c r="AF98" s="3" t="s">
        <v>1365</v>
      </c>
      <c r="AG98" s="3" t="s">
        <v>1366</v>
      </c>
      <c r="AH98" s="3" t="s">
        <v>160</v>
      </c>
      <c r="AI98" s="3" t="s">
        <v>149</v>
      </c>
      <c r="AJ98" s="3" t="s">
        <v>161</v>
      </c>
      <c r="AK98" s="3" t="s">
        <v>1362</v>
      </c>
      <c r="AL98" s="3" t="s">
        <v>979</v>
      </c>
      <c r="AM98" s="3" t="s">
        <v>986</v>
      </c>
      <c r="AN98" s="3" t="s">
        <v>1363</v>
      </c>
      <c r="AO98" s="3" t="s">
        <v>149</v>
      </c>
      <c r="AP98" s="3" t="s">
        <v>1358</v>
      </c>
      <c r="AQ98" s="3" t="s">
        <v>208</v>
      </c>
      <c r="AR98" s="3" t="s">
        <v>209</v>
      </c>
      <c r="AS98" s="3" t="s">
        <v>210</v>
      </c>
      <c r="AT98" s="3" t="s">
        <v>166</v>
      </c>
      <c r="AU98" s="3" t="s">
        <v>1362</v>
      </c>
      <c r="AV98" s="3" t="s">
        <v>1367</v>
      </c>
      <c r="AW98" s="3" t="s">
        <v>149</v>
      </c>
      <c r="AX98" s="3" t="s">
        <v>149</v>
      </c>
      <c r="AY98" s="3" t="s">
        <v>149</v>
      </c>
      <c r="AZ98" s="3" t="s">
        <v>1358</v>
      </c>
      <c r="BA98" s="3" t="s">
        <v>167</v>
      </c>
      <c r="BB98" s="3" t="s">
        <v>149</v>
      </c>
      <c r="BC98" s="3" t="s">
        <v>149</v>
      </c>
      <c r="BD98" s="3" t="s">
        <v>1368</v>
      </c>
      <c r="BE98" s="3" t="s">
        <v>1369</v>
      </c>
      <c r="BF98" s="3" t="s">
        <v>155</v>
      </c>
      <c r="BG98" s="3" t="s">
        <v>1370</v>
      </c>
      <c r="BH98" s="3" t="s">
        <v>1370</v>
      </c>
      <c r="BI98" s="3" t="s">
        <v>149</v>
      </c>
    </row>
    <row r="99" spans="1:61" ht="45" customHeight="1" x14ac:dyDescent="0.25">
      <c r="A99" s="3" t="s">
        <v>1371</v>
      </c>
      <c r="B99" s="3" t="s">
        <v>137</v>
      </c>
      <c r="C99" s="3" t="s">
        <v>214</v>
      </c>
      <c r="D99" s="3" t="s">
        <v>215</v>
      </c>
      <c r="E99" s="3" t="s">
        <v>140</v>
      </c>
      <c r="F99" s="3" t="s">
        <v>141</v>
      </c>
      <c r="G99" s="3" t="s">
        <v>1372</v>
      </c>
      <c r="H99" s="3" t="s">
        <v>1373</v>
      </c>
      <c r="I99" s="3" t="s">
        <v>149</v>
      </c>
      <c r="J99" s="3" t="s">
        <v>1374</v>
      </c>
      <c r="K99" s="3" t="s">
        <v>1375</v>
      </c>
      <c r="L99" s="3" t="s">
        <v>1372</v>
      </c>
      <c r="M99" s="3" t="s">
        <v>206</v>
      </c>
      <c r="N99" s="3" t="s">
        <v>1372</v>
      </c>
      <c r="O99" s="3" t="s">
        <v>1372</v>
      </c>
      <c r="P99" s="3" t="s">
        <v>1376</v>
      </c>
      <c r="Q99" s="3" t="s">
        <v>1376</v>
      </c>
      <c r="R99" s="3" t="s">
        <v>149</v>
      </c>
      <c r="S99" s="3" t="s">
        <v>150</v>
      </c>
      <c r="T99" s="3" t="s">
        <v>150</v>
      </c>
      <c r="U99" s="3" t="s">
        <v>150</v>
      </c>
      <c r="V99" s="3" t="s">
        <v>1377</v>
      </c>
      <c r="W99" s="3" t="s">
        <v>1378</v>
      </c>
      <c r="X99" s="3" t="s">
        <v>153</v>
      </c>
      <c r="Y99" s="3" t="s">
        <v>154</v>
      </c>
      <c r="Z99" s="3" t="s">
        <v>155</v>
      </c>
      <c r="AA99" s="3" t="s">
        <v>154</v>
      </c>
      <c r="AB99" s="3" t="s">
        <v>1373</v>
      </c>
      <c r="AC99" s="3" t="s">
        <v>139</v>
      </c>
      <c r="AD99" s="3" t="s">
        <v>1379</v>
      </c>
      <c r="AE99" s="3" t="s">
        <v>1380</v>
      </c>
      <c r="AF99" s="3" t="s">
        <v>1380</v>
      </c>
      <c r="AG99" s="3" t="s">
        <v>1381</v>
      </c>
      <c r="AH99" s="3" t="s">
        <v>160</v>
      </c>
      <c r="AI99" s="3" t="s">
        <v>149</v>
      </c>
      <c r="AJ99" s="3" t="s">
        <v>161</v>
      </c>
      <c r="AK99" s="3" t="s">
        <v>1375</v>
      </c>
      <c r="AL99" s="3" t="s">
        <v>1382</v>
      </c>
      <c r="AM99" s="3" t="s">
        <v>320</v>
      </c>
      <c r="AN99" s="3" t="s">
        <v>1376</v>
      </c>
      <c r="AO99" s="3" t="s">
        <v>149</v>
      </c>
      <c r="AP99" s="3" t="s">
        <v>1372</v>
      </c>
      <c r="AQ99" s="3" t="s">
        <v>208</v>
      </c>
      <c r="AR99" s="3" t="s">
        <v>233</v>
      </c>
      <c r="AS99" s="3" t="s">
        <v>210</v>
      </c>
      <c r="AT99" s="3" t="s">
        <v>166</v>
      </c>
      <c r="AU99" s="3" t="s">
        <v>1375</v>
      </c>
      <c r="AV99" s="3" t="s">
        <v>1383</v>
      </c>
      <c r="AW99" s="3" t="s">
        <v>149</v>
      </c>
      <c r="AX99" s="3" t="s">
        <v>149</v>
      </c>
      <c r="AY99" s="3" t="s">
        <v>149</v>
      </c>
      <c r="AZ99" s="3" t="s">
        <v>1372</v>
      </c>
      <c r="BA99" s="3" t="s">
        <v>167</v>
      </c>
      <c r="BB99" s="3" t="s">
        <v>149</v>
      </c>
      <c r="BC99" s="3" t="s">
        <v>149</v>
      </c>
      <c r="BD99" s="3" t="s">
        <v>1384</v>
      </c>
      <c r="BE99" s="3" t="s">
        <v>1385</v>
      </c>
      <c r="BF99" s="3" t="s">
        <v>155</v>
      </c>
      <c r="BG99" s="3" t="s">
        <v>1370</v>
      </c>
      <c r="BH99" s="3" t="s">
        <v>1370</v>
      </c>
      <c r="BI99" s="3" t="s">
        <v>149</v>
      </c>
    </row>
    <row r="100" spans="1:61" ht="45" customHeight="1" x14ac:dyDescent="0.25">
      <c r="A100" s="3" t="s">
        <v>1386</v>
      </c>
      <c r="B100" s="3" t="s">
        <v>137</v>
      </c>
      <c r="C100" s="3" t="s">
        <v>214</v>
      </c>
      <c r="D100" s="3" t="s">
        <v>215</v>
      </c>
      <c r="E100" s="3" t="s">
        <v>140</v>
      </c>
      <c r="F100" s="3" t="s">
        <v>141</v>
      </c>
      <c r="G100" s="3" t="s">
        <v>1387</v>
      </c>
      <c r="H100" s="3" t="s">
        <v>1388</v>
      </c>
      <c r="I100" s="3" t="s">
        <v>1389</v>
      </c>
      <c r="J100" s="3" t="s">
        <v>1390</v>
      </c>
      <c r="K100" s="3" t="s">
        <v>1391</v>
      </c>
      <c r="L100" s="3" t="s">
        <v>1387</v>
      </c>
      <c r="M100" s="3" t="s">
        <v>234</v>
      </c>
      <c r="N100" s="3" t="s">
        <v>1387</v>
      </c>
      <c r="O100" s="3" t="s">
        <v>1387</v>
      </c>
      <c r="P100" s="3" t="s">
        <v>1392</v>
      </c>
      <c r="Q100" s="3" t="s">
        <v>1392</v>
      </c>
      <c r="R100" s="3" t="s">
        <v>149</v>
      </c>
      <c r="S100" s="3" t="s">
        <v>150</v>
      </c>
      <c r="T100" s="3" t="s">
        <v>150</v>
      </c>
      <c r="U100" s="3" t="s">
        <v>150</v>
      </c>
      <c r="V100" s="3" t="s">
        <v>307</v>
      </c>
      <c r="W100" s="3" t="s">
        <v>308</v>
      </c>
      <c r="X100" s="3" t="s">
        <v>153</v>
      </c>
      <c r="Y100" s="3" t="s">
        <v>969</v>
      </c>
      <c r="Z100" s="3" t="s">
        <v>155</v>
      </c>
      <c r="AA100" s="3" t="s">
        <v>969</v>
      </c>
      <c r="AB100" s="3" t="s">
        <v>1388</v>
      </c>
      <c r="AC100" s="3" t="s">
        <v>521</v>
      </c>
      <c r="AD100" s="3" t="s">
        <v>1393</v>
      </c>
      <c r="AE100" s="3" t="s">
        <v>1394</v>
      </c>
      <c r="AF100" s="3" t="s">
        <v>149</v>
      </c>
      <c r="AG100" s="3" t="s">
        <v>149</v>
      </c>
      <c r="AH100" s="3" t="s">
        <v>160</v>
      </c>
      <c r="AI100" s="3" t="s">
        <v>149</v>
      </c>
      <c r="AJ100" s="3" t="s">
        <v>161</v>
      </c>
      <c r="AK100" s="3" t="s">
        <v>1391</v>
      </c>
      <c r="AL100" s="3" t="s">
        <v>662</v>
      </c>
      <c r="AM100" s="3" t="s">
        <v>1395</v>
      </c>
      <c r="AN100" s="3" t="s">
        <v>1392</v>
      </c>
      <c r="AO100" s="3" t="s">
        <v>149</v>
      </c>
      <c r="AP100" s="3" t="s">
        <v>1387</v>
      </c>
      <c r="AQ100" s="3" t="s">
        <v>208</v>
      </c>
      <c r="AR100" s="3" t="s">
        <v>233</v>
      </c>
      <c r="AS100" s="3" t="s">
        <v>972</v>
      </c>
      <c r="AT100" s="3" t="s">
        <v>1396</v>
      </c>
      <c r="AU100" s="3" t="s">
        <v>1391</v>
      </c>
      <c r="AV100" s="3" t="s">
        <v>1397</v>
      </c>
      <c r="AW100" s="3" t="s">
        <v>149</v>
      </c>
      <c r="AX100" s="3" t="s">
        <v>149</v>
      </c>
      <c r="AY100" s="3" t="s">
        <v>149</v>
      </c>
      <c r="AZ100" s="3" t="s">
        <v>1387</v>
      </c>
      <c r="BA100" s="3" t="s">
        <v>167</v>
      </c>
      <c r="BB100" s="3" t="s">
        <v>149</v>
      </c>
      <c r="BC100" s="3" t="s">
        <v>149</v>
      </c>
      <c r="BD100" s="3" t="s">
        <v>1398</v>
      </c>
      <c r="BE100" s="3" t="s">
        <v>1399</v>
      </c>
      <c r="BF100" s="3" t="s">
        <v>155</v>
      </c>
      <c r="BG100" s="3" t="s">
        <v>1370</v>
      </c>
      <c r="BH100" s="3" t="s">
        <v>1370</v>
      </c>
      <c r="BI100" s="3" t="s">
        <v>149</v>
      </c>
    </row>
    <row r="101" spans="1:61" ht="45" customHeight="1" x14ac:dyDescent="0.25">
      <c r="A101" s="3" t="s">
        <v>1400</v>
      </c>
      <c r="B101" s="3" t="s">
        <v>137</v>
      </c>
      <c r="C101" s="3" t="s">
        <v>214</v>
      </c>
      <c r="D101" s="3" t="s">
        <v>215</v>
      </c>
      <c r="E101" s="3" t="s">
        <v>140</v>
      </c>
      <c r="F101" s="3" t="s">
        <v>141</v>
      </c>
      <c r="G101" s="3" t="s">
        <v>1401</v>
      </c>
      <c r="H101" s="3" t="s">
        <v>1402</v>
      </c>
      <c r="I101" s="3" t="s">
        <v>1403</v>
      </c>
      <c r="J101" s="3" t="s">
        <v>979</v>
      </c>
      <c r="K101" s="3" t="s">
        <v>1404</v>
      </c>
      <c r="L101" s="3" t="s">
        <v>1401</v>
      </c>
      <c r="M101" s="3" t="s">
        <v>288</v>
      </c>
      <c r="N101" s="3" t="s">
        <v>1401</v>
      </c>
      <c r="O101" s="3" t="s">
        <v>1401</v>
      </c>
      <c r="P101" s="3" t="s">
        <v>1405</v>
      </c>
      <c r="Q101" s="3" t="s">
        <v>1405</v>
      </c>
      <c r="R101" s="3" t="s">
        <v>149</v>
      </c>
      <c r="S101" s="3" t="s">
        <v>150</v>
      </c>
      <c r="T101" s="3" t="s">
        <v>150</v>
      </c>
      <c r="U101" s="3" t="s">
        <v>150</v>
      </c>
      <c r="V101" s="3" t="s">
        <v>1138</v>
      </c>
      <c r="W101" s="3" t="s">
        <v>1139</v>
      </c>
      <c r="X101" s="3" t="s">
        <v>153</v>
      </c>
      <c r="Y101" s="3" t="s">
        <v>969</v>
      </c>
      <c r="Z101" s="3" t="s">
        <v>155</v>
      </c>
      <c r="AA101" s="3" t="s">
        <v>969</v>
      </c>
      <c r="AB101" s="3" t="s">
        <v>1402</v>
      </c>
      <c r="AC101" s="3" t="s">
        <v>350</v>
      </c>
      <c r="AD101" s="3" t="s">
        <v>1406</v>
      </c>
      <c r="AE101" s="3" t="s">
        <v>1407</v>
      </c>
      <c r="AF101" s="3" t="s">
        <v>149</v>
      </c>
      <c r="AG101" s="3" t="s">
        <v>149</v>
      </c>
      <c r="AH101" s="3" t="s">
        <v>160</v>
      </c>
      <c r="AI101" s="3" t="s">
        <v>149</v>
      </c>
      <c r="AJ101" s="3" t="s">
        <v>161</v>
      </c>
      <c r="AK101" s="3" t="s">
        <v>1404</v>
      </c>
      <c r="AL101" s="3" t="s">
        <v>296</v>
      </c>
      <c r="AM101" s="3" t="s">
        <v>497</v>
      </c>
      <c r="AN101" s="3" t="s">
        <v>1405</v>
      </c>
      <c r="AO101" s="3" t="s">
        <v>149</v>
      </c>
      <c r="AP101" s="3" t="s">
        <v>1401</v>
      </c>
      <c r="AQ101" s="3" t="s">
        <v>208</v>
      </c>
      <c r="AR101" s="3" t="s">
        <v>233</v>
      </c>
      <c r="AS101" s="3" t="s">
        <v>972</v>
      </c>
      <c r="AT101" s="3" t="s">
        <v>1408</v>
      </c>
      <c r="AU101" s="3" t="s">
        <v>1404</v>
      </c>
      <c r="AV101" s="3" t="s">
        <v>1409</v>
      </c>
      <c r="AW101" s="3" t="s">
        <v>149</v>
      </c>
      <c r="AX101" s="3" t="s">
        <v>149</v>
      </c>
      <c r="AY101" s="3" t="s">
        <v>149</v>
      </c>
      <c r="AZ101" s="3" t="s">
        <v>1401</v>
      </c>
      <c r="BA101" s="3" t="s">
        <v>167</v>
      </c>
      <c r="BB101" s="3" t="s">
        <v>149</v>
      </c>
      <c r="BC101" s="3" t="s">
        <v>149</v>
      </c>
      <c r="BD101" s="3" t="s">
        <v>1410</v>
      </c>
      <c r="BE101" s="3" t="s">
        <v>1411</v>
      </c>
      <c r="BF101" s="3" t="s">
        <v>155</v>
      </c>
      <c r="BG101" s="3" t="s">
        <v>1370</v>
      </c>
      <c r="BH101" s="3" t="s">
        <v>1370</v>
      </c>
      <c r="BI101" s="3" t="s">
        <v>149</v>
      </c>
    </row>
    <row r="102" spans="1:61" ht="45" customHeight="1" x14ac:dyDescent="0.25">
      <c r="A102" s="3" t="s">
        <v>1412</v>
      </c>
      <c r="B102" s="3" t="s">
        <v>137</v>
      </c>
      <c r="C102" s="3" t="s">
        <v>214</v>
      </c>
      <c r="D102" s="3" t="s">
        <v>215</v>
      </c>
      <c r="E102" s="3" t="s">
        <v>140</v>
      </c>
      <c r="F102" s="3" t="s">
        <v>141</v>
      </c>
      <c r="G102" s="3" t="s">
        <v>1413</v>
      </c>
      <c r="H102" s="3" t="s">
        <v>1414</v>
      </c>
      <c r="I102" s="3" t="s">
        <v>1415</v>
      </c>
      <c r="J102" s="3" t="s">
        <v>1416</v>
      </c>
      <c r="K102" s="3" t="s">
        <v>1417</v>
      </c>
      <c r="L102" s="3" t="s">
        <v>1413</v>
      </c>
      <c r="M102" s="3" t="s">
        <v>449</v>
      </c>
      <c r="N102" s="3" t="s">
        <v>1413</v>
      </c>
      <c r="O102" s="3" t="s">
        <v>1413</v>
      </c>
      <c r="P102" s="3" t="s">
        <v>1418</v>
      </c>
      <c r="Q102" s="3" t="s">
        <v>1418</v>
      </c>
      <c r="R102" s="3" t="s">
        <v>149</v>
      </c>
      <c r="S102" s="3" t="s">
        <v>150</v>
      </c>
      <c r="T102" s="3" t="s">
        <v>150</v>
      </c>
      <c r="U102" s="3" t="s">
        <v>150</v>
      </c>
      <c r="V102" s="3" t="s">
        <v>1419</v>
      </c>
      <c r="W102" s="3" t="s">
        <v>1420</v>
      </c>
      <c r="X102" s="3" t="s">
        <v>153</v>
      </c>
      <c r="Y102" s="3" t="s">
        <v>969</v>
      </c>
      <c r="Z102" s="3" t="s">
        <v>155</v>
      </c>
      <c r="AA102" s="3" t="s">
        <v>969</v>
      </c>
      <c r="AB102" s="3" t="s">
        <v>1414</v>
      </c>
      <c r="AC102" s="3" t="s">
        <v>288</v>
      </c>
      <c r="AD102" s="3" t="s">
        <v>1421</v>
      </c>
      <c r="AE102" s="3" t="s">
        <v>1422</v>
      </c>
      <c r="AF102" s="3" t="s">
        <v>149</v>
      </c>
      <c r="AG102" s="3" t="s">
        <v>149</v>
      </c>
      <c r="AH102" s="3" t="s">
        <v>160</v>
      </c>
      <c r="AI102" s="3" t="s">
        <v>149</v>
      </c>
      <c r="AJ102" s="3" t="s">
        <v>161</v>
      </c>
      <c r="AK102" s="3" t="s">
        <v>1417</v>
      </c>
      <c r="AL102" s="3" t="s">
        <v>456</v>
      </c>
      <c r="AM102" s="3" t="s">
        <v>190</v>
      </c>
      <c r="AN102" s="3" t="s">
        <v>1418</v>
      </c>
      <c r="AO102" s="3" t="s">
        <v>149</v>
      </c>
      <c r="AP102" s="3" t="s">
        <v>1413</v>
      </c>
      <c r="AQ102" s="3" t="s">
        <v>208</v>
      </c>
      <c r="AR102" s="3" t="s">
        <v>233</v>
      </c>
      <c r="AS102" s="3" t="s">
        <v>972</v>
      </c>
      <c r="AT102" s="3" t="s">
        <v>1012</v>
      </c>
      <c r="AU102" s="3" t="s">
        <v>1417</v>
      </c>
      <c r="AV102" s="3" t="s">
        <v>1423</v>
      </c>
      <c r="AW102" s="3" t="s">
        <v>149</v>
      </c>
      <c r="AX102" s="3" t="s">
        <v>149</v>
      </c>
      <c r="AY102" s="3" t="s">
        <v>149</v>
      </c>
      <c r="AZ102" s="3" t="s">
        <v>1413</v>
      </c>
      <c r="BA102" s="3" t="s">
        <v>167</v>
      </c>
      <c r="BB102" s="3" t="s">
        <v>149</v>
      </c>
      <c r="BC102" s="3" t="s">
        <v>149</v>
      </c>
      <c r="BD102" s="3" t="s">
        <v>1424</v>
      </c>
      <c r="BE102" s="3" t="s">
        <v>1425</v>
      </c>
      <c r="BF102" s="3" t="s">
        <v>155</v>
      </c>
      <c r="BG102" s="3" t="s">
        <v>1370</v>
      </c>
      <c r="BH102" s="3" t="s">
        <v>1370</v>
      </c>
      <c r="BI102" s="3" t="s">
        <v>149</v>
      </c>
    </row>
    <row r="103" spans="1:61" ht="45" customHeight="1" x14ac:dyDescent="0.25">
      <c r="A103" s="3" t="s">
        <v>1426</v>
      </c>
      <c r="B103" s="3" t="s">
        <v>137</v>
      </c>
      <c r="C103" s="3" t="s">
        <v>138</v>
      </c>
      <c r="D103" s="3" t="s">
        <v>139</v>
      </c>
      <c r="E103" s="3" t="s">
        <v>140</v>
      </c>
      <c r="F103" s="3" t="s">
        <v>141</v>
      </c>
      <c r="G103" s="3" t="s">
        <v>1427</v>
      </c>
      <c r="H103" s="3" t="s">
        <v>1428</v>
      </c>
      <c r="I103" s="3" t="s">
        <v>1429</v>
      </c>
      <c r="J103" s="3" t="s">
        <v>145</v>
      </c>
      <c r="K103" s="3" t="s">
        <v>1430</v>
      </c>
      <c r="L103" s="3" t="s">
        <v>1427</v>
      </c>
      <c r="M103" s="3" t="s">
        <v>147</v>
      </c>
      <c r="N103" s="3" t="s">
        <v>1427</v>
      </c>
      <c r="O103" s="3" t="s">
        <v>1427</v>
      </c>
      <c r="P103" s="3" t="s">
        <v>1431</v>
      </c>
      <c r="Q103" s="3" t="s">
        <v>1431</v>
      </c>
      <c r="R103" s="3" t="s">
        <v>149</v>
      </c>
      <c r="S103" s="3" t="s">
        <v>150</v>
      </c>
      <c r="T103" s="3" t="s">
        <v>150</v>
      </c>
      <c r="U103" s="3" t="s">
        <v>150</v>
      </c>
      <c r="V103" s="3" t="s">
        <v>184</v>
      </c>
      <c r="W103" s="3" t="s">
        <v>185</v>
      </c>
      <c r="X103" s="3" t="s">
        <v>153</v>
      </c>
      <c r="Y103" s="3" t="s">
        <v>154</v>
      </c>
      <c r="Z103" s="3" t="s">
        <v>155</v>
      </c>
      <c r="AA103" s="3" t="s">
        <v>154</v>
      </c>
      <c r="AB103" s="3" t="s">
        <v>1428</v>
      </c>
      <c r="AC103" s="3" t="s">
        <v>156</v>
      </c>
      <c r="AD103" s="3" t="s">
        <v>1432</v>
      </c>
      <c r="AE103" s="3" t="s">
        <v>1433</v>
      </c>
      <c r="AF103" s="3" t="s">
        <v>1433</v>
      </c>
      <c r="AG103" s="3" t="s">
        <v>1434</v>
      </c>
      <c r="AH103" s="3" t="s">
        <v>160</v>
      </c>
      <c r="AI103" s="3" t="s">
        <v>149</v>
      </c>
      <c r="AJ103" s="3" t="s">
        <v>161</v>
      </c>
      <c r="AK103" s="3" t="s">
        <v>1430</v>
      </c>
      <c r="AL103" s="3" t="s">
        <v>189</v>
      </c>
      <c r="AM103" s="3" t="s">
        <v>190</v>
      </c>
      <c r="AN103" s="3" t="s">
        <v>1431</v>
      </c>
      <c r="AO103" s="3" t="s">
        <v>149</v>
      </c>
      <c r="AP103" s="3" t="s">
        <v>1427</v>
      </c>
      <c r="AQ103" s="3" t="s">
        <v>163</v>
      </c>
      <c r="AR103" s="3" t="s">
        <v>164</v>
      </c>
      <c r="AS103" s="3" t="s">
        <v>165</v>
      </c>
      <c r="AT103" s="3" t="s">
        <v>166</v>
      </c>
      <c r="AU103" s="3" t="s">
        <v>1430</v>
      </c>
      <c r="AV103" s="3" t="s">
        <v>149</v>
      </c>
      <c r="AW103" s="3" t="s">
        <v>149</v>
      </c>
      <c r="AX103" s="3" t="s">
        <v>149</v>
      </c>
      <c r="AY103" s="3" t="s">
        <v>149</v>
      </c>
      <c r="AZ103" s="3" t="s">
        <v>1427</v>
      </c>
      <c r="BA103" s="3" t="s">
        <v>167</v>
      </c>
      <c r="BB103" s="3" t="s">
        <v>149</v>
      </c>
      <c r="BC103" s="3" t="s">
        <v>149</v>
      </c>
      <c r="BD103" s="3" t="s">
        <v>1435</v>
      </c>
      <c r="BE103" s="3" t="s">
        <v>1436</v>
      </c>
      <c r="BF103" s="3" t="s">
        <v>155</v>
      </c>
      <c r="BG103" s="3" t="s">
        <v>1437</v>
      </c>
      <c r="BH103" s="3" t="s">
        <v>1437</v>
      </c>
      <c r="BI103" s="3" t="s">
        <v>149</v>
      </c>
    </row>
    <row r="104" spans="1:61" ht="45" customHeight="1" x14ac:dyDescent="0.25">
      <c r="A104" s="3" t="s">
        <v>1438</v>
      </c>
      <c r="B104" s="3" t="s">
        <v>137</v>
      </c>
      <c r="C104" s="3" t="s">
        <v>214</v>
      </c>
      <c r="D104" s="3" t="s">
        <v>215</v>
      </c>
      <c r="E104" s="3" t="s">
        <v>140</v>
      </c>
      <c r="F104" s="3" t="s">
        <v>141</v>
      </c>
      <c r="G104" s="3" t="s">
        <v>1439</v>
      </c>
      <c r="H104" s="3" t="s">
        <v>1440</v>
      </c>
      <c r="I104" s="3" t="s">
        <v>1441</v>
      </c>
      <c r="J104" s="3" t="s">
        <v>449</v>
      </c>
      <c r="K104" s="3" t="s">
        <v>1442</v>
      </c>
      <c r="L104" s="3" t="s">
        <v>1439</v>
      </c>
      <c r="M104" s="3" t="s">
        <v>1382</v>
      </c>
      <c r="N104" s="3" t="s">
        <v>1439</v>
      </c>
      <c r="O104" s="3" t="s">
        <v>1439</v>
      </c>
      <c r="P104" s="3" t="s">
        <v>1443</v>
      </c>
      <c r="Q104" s="3" t="s">
        <v>1443</v>
      </c>
      <c r="R104" s="3" t="s">
        <v>149</v>
      </c>
      <c r="S104" s="3" t="s">
        <v>150</v>
      </c>
      <c r="T104" s="3" t="s">
        <v>150</v>
      </c>
      <c r="U104" s="3" t="s">
        <v>150</v>
      </c>
      <c r="V104" s="3" t="s">
        <v>1444</v>
      </c>
      <c r="W104" s="3" t="s">
        <v>1445</v>
      </c>
      <c r="X104" s="3" t="s">
        <v>153</v>
      </c>
      <c r="Y104" s="3" t="s">
        <v>969</v>
      </c>
      <c r="Z104" s="3" t="s">
        <v>155</v>
      </c>
      <c r="AA104" s="3" t="s">
        <v>969</v>
      </c>
      <c r="AB104" s="3" t="s">
        <v>1440</v>
      </c>
      <c r="AC104" s="3" t="s">
        <v>1064</v>
      </c>
      <c r="AD104" s="3" t="s">
        <v>1446</v>
      </c>
      <c r="AE104" s="3" t="s">
        <v>1447</v>
      </c>
      <c r="AF104" s="3" t="s">
        <v>149</v>
      </c>
      <c r="AG104" s="3" t="s">
        <v>149</v>
      </c>
      <c r="AH104" s="3" t="s">
        <v>160</v>
      </c>
      <c r="AI104" s="3" t="s">
        <v>149</v>
      </c>
      <c r="AJ104" s="3" t="s">
        <v>161</v>
      </c>
      <c r="AK104" s="3" t="s">
        <v>1442</v>
      </c>
      <c r="AL104" s="3" t="s">
        <v>466</v>
      </c>
      <c r="AM104" s="3" t="s">
        <v>438</v>
      </c>
      <c r="AN104" s="3" t="s">
        <v>1443</v>
      </c>
      <c r="AO104" s="3" t="s">
        <v>149</v>
      </c>
      <c r="AP104" s="3" t="s">
        <v>1439</v>
      </c>
      <c r="AQ104" s="3" t="s">
        <v>208</v>
      </c>
      <c r="AR104" s="3" t="s">
        <v>233</v>
      </c>
      <c r="AS104" s="3" t="s">
        <v>972</v>
      </c>
      <c r="AT104" s="3" t="s">
        <v>898</v>
      </c>
      <c r="AU104" s="3" t="s">
        <v>1442</v>
      </c>
      <c r="AV104" s="3" t="s">
        <v>149</v>
      </c>
      <c r="AW104" s="3" t="s">
        <v>149</v>
      </c>
      <c r="AX104" s="3" t="s">
        <v>149</v>
      </c>
      <c r="AY104" s="3" t="s">
        <v>149</v>
      </c>
      <c r="AZ104" s="3" t="s">
        <v>1439</v>
      </c>
      <c r="BA104" s="3" t="s">
        <v>167</v>
      </c>
      <c r="BB104" s="3" t="s">
        <v>149</v>
      </c>
      <c r="BC104" s="3" t="s">
        <v>149</v>
      </c>
      <c r="BD104" s="3" t="s">
        <v>1448</v>
      </c>
      <c r="BE104" s="3" t="s">
        <v>1449</v>
      </c>
      <c r="BF104" s="3" t="s">
        <v>155</v>
      </c>
      <c r="BG104" s="3" t="s">
        <v>1437</v>
      </c>
      <c r="BH104" s="3" t="s">
        <v>1437</v>
      </c>
      <c r="BI104" s="3" t="s">
        <v>149</v>
      </c>
    </row>
    <row r="105" spans="1:61" ht="45" customHeight="1" x14ac:dyDescent="0.25">
      <c r="A105" s="3" t="s">
        <v>1450</v>
      </c>
      <c r="B105" s="3" t="s">
        <v>137</v>
      </c>
      <c r="C105" s="3" t="s">
        <v>214</v>
      </c>
      <c r="D105" s="3" t="s">
        <v>215</v>
      </c>
      <c r="E105" s="3" t="s">
        <v>140</v>
      </c>
      <c r="F105" s="3" t="s">
        <v>141</v>
      </c>
      <c r="G105" s="3" t="s">
        <v>1451</v>
      </c>
      <c r="H105" s="3" t="s">
        <v>1452</v>
      </c>
      <c r="I105" s="3" t="s">
        <v>149</v>
      </c>
      <c r="J105" s="3" t="s">
        <v>1374</v>
      </c>
      <c r="K105" s="3" t="s">
        <v>1453</v>
      </c>
      <c r="L105" s="3" t="s">
        <v>1451</v>
      </c>
      <c r="M105" s="3" t="s">
        <v>206</v>
      </c>
      <c r="N105" s="3" t="s">
        <v>1451</v>
      </c>
      <c r="O105" s="3" t="s">
        <v>1451</v>
      </c>
      <c r="P105" s="3" t="s">
        <v>1454</v>
      </c>
      <c r="Q105" s="3" t="s">
        <v>1454</v>
      </c>
      <c r="R105" s="3" t="s">
        <v>149</v>
      </c>
      <c r="S105" s="3" t="s">
        <v>150</v>
      </c>
      <c r="T105" s="3" t="s">
        <v>150</v>
      </c>
      <c r="U105" s="3" t="s">
        <v>150</v>
      </c>
      <c r="V105" s="3" t="s">
        <v>930</v>
      </c>
      <c r="W105" s="3" t="s">
        <v>931</v>
      </c>
      <c r="X105" s="3" t="s">
        <v>153</v>
      </c>
      <c r="Y105" s="3" t="s">
        <v>154</v>
      </c>
      <c r="Z105" s="3" t="s">
        <v>155</v>
      </c>
      <c r="AA105" s="3" t="s">
        <v>154</v>
      </c>
      <c r="AB105" s="3" t="s">
        <v>1452</v>
      </c>
      <c r="AC105" s="3" t="s">
        <v>139</v>
      </c>
      <c r="AD105" s="3" t="s">
        <v>1455</v>
      </c>
      <c r="AE105" s="3" t="s">
        <v>1456</v>
      </c>
      <c r="AF105" s="3" t="s">
        <v>1456</v>
      </c>
      <c r="AG105" s="3" t="s">
        <v>1457</v>
      </c>
      <c r="AH105" s="3" t="s">
        <v>160</v>
      </c>
      <c r="AI105" s="3" t="s">
        <v>149</v>
      </c>
      <c r="AJ105" s="3" t="s">
        <v>161</v>
      </c>
      <c r="AK105" s="3" t="s">
        <v>1453</v>
      </c>
      <c r="AL105" s="3" t="s">
        <v>1382</v>
      </c>
      <c r="AM105" s="3" t="s">
        <v>1185</v>
      </c>
      <c r="AN105" s="3" t="s">
        <v>1454</v>
      </c>
      <c r="AO105" s="3" t="s">
        <v>149</v>
      </c>
      <c r="AP105" s="3" t="s">
        <v>1451</v>
      </c>
      <c r="AQ105" s="3" t="s">
        <v>208</v>
      </c>
      <c r="AR105" s="3" t="s">
        <v>233</v>
      </c>
      <c r="AS105" s="3" t="s">
        <v>210</v>
      </c>
      <c r="AT105" s="3" t="s">
        <v>166</v>
      </c>
      <c r="AU105" s="3" t="s">
        <v>1453</v>
      </c>
      <c r="AV105" s="3" t="s">
        <v>149</v>
      </c>
      <c r="AW105" s="3" t="s">
        <v>149</v>
      </c>
      <c r="AX105" s="3" t="s">
        <v>149</v>
      </c>
      <c r="AY105" s="3" t="s">
        <v>149</v>
      </c>
      <c r="AZ105" s="3" t="s">
        <v>1451</v>
      </c>
      <c r="BA105" s="3" t="s">
        <v>167</v>
      </c>
      <c r="BB105" s="3" t="s">
        <v>149</v>
      </c>
      <c r="BC105" s="3" t="s">
        <v>149</v>
      </c>
      <c r="BD105" s="3" t="s">
        <v>1458</v>
      </c>
      <c r="BE105" s="3" t="s">
        <v>1459</v>
      </c>
      <c r="BF105" s="3" t="s">
        <v>155</v>
      </c>
      <c r="BG105" s="3" t="s">
        <v>1437</v>
      </c>
      <c r="BH105" s="3" t="s">
        <v>1437</v>
      </c>
      <c r="BI105" s="3" t="s">
        <v>149</v>
      </c>
    </row>
    <row r="106" spans="1:61" ht="45" customHeight="1" x14ac:dyDescent="0.25">
      <c r="A106" s="3" t="s">
        <v>1460</v>
      </c>
      <c r="B106" s="3" t="s">
        <v>137</v>
      </c>
      <c r="C106" s="3" t="s">
        <v>214</v>
      </c>
      <c r="D106" s="3" t="s">
        <v>215</v>
      </c>
      <c r="E106" s="3" t="s">
        <v>140</v>
      </c>
      <c r="F106" s="3" t="s">
        <v>141</v>
      </c>
      <c r="G106" s="3" t="s">
        <v>1461</v>
      </c>
      <c r="H106" s="3" t="s">
        <v>1462</v>
      </c>
      <c r="I106" s="3" t="s">
        <v>1463</v>
      </c>
      <c r="J106" s="3" t="s">
        <v>992</v>
      </c>
      <c r="K106" s="3" t="s">
        <v>1464</v>
      </c>
      <c r="L106" s="3" t="s">
        <v>1461</v>
      </c>
      <c r="M106" s="3" t="s">
        <v>953</v>
      </c>
      <c r="N106" s="3" t="s">
        <v>1461</v>
      </c>
      <c r="O106" s="3" t="s">
        <v>1461</v>
      </c>
      <c r="P106" s="3" t="s">
        <v>1465</v>
      </c>
      <c r="Q106" s="3" t="s">
        <v>1465</v>
      </c>
      <c r="R106" s="3" t="s">
        <v>149</v>
      </c>
      <c r="S106" s="3" t="s">
        <v>150</v>
      </c>
      <c r="T106" s="3" t="s">
        <v>150</v>
      </c>
      <c r="U106" s="3" t="s">
        <v>150</v>
      </c>
      <c r="V106" s="3" t="s">
        <v>841</v>
      </c>
      <c r="W106" s="3" t="s">
        <v>842</v>
      </c>
      <c r="X106" s="3" t="s">
        <v>153</v>
      </c>
      <c r="Y106" s="3" t="s">
        <v>154</v>
      </c>
      <c r="Z106" s="3" t="s">
        <v>155</v>
      </c>
      <c r="AA106" s="3" t="s">
        <v>154</v>
      </c>
      <c r="AB106" s="3" t="s">
        <v>1462</v>
      </c>
      <c r="AC106" s="3" t="s">
        <v>211</v>
      </c>
      <c r="AD106" s="3" t="s">
        <v>1466</v>
      </c>
      <c r="AE106" s="3" t="s">
        <v>1467</v>
      </c>
      <c r="AF106" s="3" t="s">
        <v>1467</v>
      </c>
      <c r="AG106" s="3" t="s">
        <v>1468</v>
      </c>
      <c r="AH106" s="3" t="s">
        <v>160</v>
      </c>
      <c r="AI106" s="3" t="s">
        <v>149</v>
      </c>
      <c r="AJ106" s="3" t="s">
        <v>161</v>
      </c>
      <c r="AK106" s="3" t="s">
        <v>1464</v>
      </c>
      <c r="AL106" s="3" t="s">
        <v>318</v>
      </c>
      <c r="AM106" s="3" t="s">
        <v>305</v>
      </c>
      <c r="AN106" s="3" t="s">
        <v>1465</v>
      </c>
      <c r="AO106" s="3" t="s">
        <v>149</v>
      </c>
      <c r="AP106" s="3" t="s">
        <v>1461</v>
      </c>
      <c r="AQ106" s="3" t="s">
        <v>208</v>
      </c>
      <c r="AR106" s="3" t="s">
        <v>233</v>
      </c>
      <c r="AS106" s="3" t="s">
        <v>210</v>
      </c>
      <c r="AT106" s="3" t="s">
        <v>166</v>
      </c>
      <c r="AU106" s="3" t="s">
        <v>1464</v>
      </c>
      <c r="AV106" s="3" t="s">
        <v>149</v>
      </c>
      <c r="AW106" s="3" t="s">
        <v>149</v>
      </c>
      <c r="AX106" s="3" t="s">
        <v>149</v>
      </c>
      <c r="AY106" s="3" t="s">
        <v>149</v>
      </c>
      <c r="AZ106" s="3" t="s">
        <v>1461</v>
      </c>
      <c r="BA106" s="3" t="s">
        <v>167</v>
      </c>
      <c r="BB106" s="3" t="s">
        <v>149</v>
      </c>
      <c r="BC106" s="3" t="s">
        <v>149</v>
      </c>
      <c r="BD106" s="3" t="s">
        <v>1469</v>
      </c>
      <c r="BE106" s="3" t="s">
        <v>1470</v>
      </c>
      <c r="BF106" s="3" t="s">
        <v>155</v>
      </c>
      <c r="BG106" s="3" t="s">
        <v>1437</v>
      </c>
      <c r="BH106" s="3" t="s">
        <v>1437</v>
      </c>
      <c r="BI106" s="3" t="s">
        <v>149</v>
      </c>
    </row>
    <row r="107" spans="1:61" ht="45" customHeight="1" x14ac:dyDescent="0.25">
      <c r="A107" s="3" t="s">
        <v>1471</v>
      </c>
      <c r="B107" s="3" t="s">
        <v>137</v>
      </c>
      <c r="C107" s="3" t="s">
        <v>214</v>
      </c>
      <c r="D107" s="3" t="s">
        <v>215</v>
      </c>
      <c r="E107" s="3" t="s">
        <v>140</v>
      </c>
      <c r="F107" s="3" t="s">
        <v>141</v>
      </c>
      <c r="G107" s="3" t="s">
        <v>1472</v>
      </c>
      <c r="H107" s="3" t="s">
        <v>1473</v>
      </c>
      <c r="I107" s="3" t="s">
        <v>1474</v>
      </c>
      <c r="J107" s="3" t="s">
        <v>979</v>
      </c>
      <c r="K107" s="3" t="s">
        <v>1475</v>
      </c>
      <c r="L107" s="3" t="s">
        <v>1472</v>
      </c>
      <c r="M107" s="3" t="s">
        <v>288</v>
      </c>
      <c r="N107" s="3" t="s">
        <v>1472</v>
      </c>
      <c r="O107" s="3" t="s">
        <v>1472</v>
      </c>
      <c r="P107" s="3" t="s">
        <v>1476</v>
      </c>
      <c r="Q107" s="3" t="s">
        <v>1476</v>
      </c>
      <c r="R107" s="3" t="s">
        <v>149</v>
      </c>
      <c r="S107" s="3" t="s">
        <v>150</v>
      </c>
      <c r="T107" s="3" t="s">
        <v>150</v>
      </c>
      <c r="U107" s="3" t="s">
        <v>150</v>
      </c>
      <c r="V107" s="3" t="s">
        <v>1477</v>
      </c>
      <c r="W107" s="3" t="s">
        <v>1478</v>
      </c>
      <c r="X107" s="3" t="s">
        <v>153</v>
      </c>
      <c r="Y107" s="3" t="s">
        <v>969</v>
      </c>
      <c r="Z107" s="3" t="s">
        <v>155</v>
      </c>
      <c r="AA107" s="3" t="s">
        <v>969</v>
      </c>
      <c r="AB107" s="3" t="s">
        <v>1473</v>
      </c>
      <c r="AC107" s="3" t="s">
        <v>423</v>
      </c>
      <c r="AD107" s="3" t="s">
        <v>1479</v>
      </c>
      <c r="AE107" s="3" t="s">
        <v>1480</v>
      </c>
      <c r="AF107" s="3" t="s">
        <v>149</v>
      </c>
      <c r="AG107" s="3" t="s">
        <v>149</v>
      </c>
      <c r="AH107" s="3" t="s">
        <v>160</v>
      </c>
      <c r="AI107" s="3" t="s">
        <v>149</v>
      </c>
      <c r="AJ107" s="3" t="s">
        <v>161</v>
      </c>
      <c r="AK107" s="3" t="s">
        <v>1475</v>
      </c>
      <c r="AL107" s="3" t="s">
        <v>296</v>
      </c>
      <c r="AM107" s="3" t="s">
        <v>502</v>
      </c>
      <c r="AN107" s="3" t="s">
        <v>1476</v>
      </c>
      <c r="AO107" s="3" t="s">
        <v>149</v>
      </c>
      <c r="AP107" s="3" t="s">
        <v>1472</v>
      </c>
      <c r="AQ107" s="3" t="s">
        <v>208</v>
      </c>
      <c r="AR107" s="3" t="s">
        <v>233</v>
      </c>
      <c r="AS107" s="3" t="s">
        <v>972</v>
      </c>
      <c r="AT107" s="3" t="s">
        <v>1481</v>
      </c>
      <c r="AU107" s="3" t="s">
        <v>1475</v>
      </c>
      <c r="AV107" s="3" t="s">
        <v>149</v>
      </c>
      <c r="AW107" s="3" t="s">
        <v>149</v>
      </c>
      <c r="AX107" s="3" t="s">
        <v>149</v>
      </c>
      <c r="AY107" s="3" t="s">
        <v>149</v>
      </c>
      <c r="AZ107" s="3" t="s">
        <v>1472</v>
      </c>
      <c r="BA107" s="3" t="s">
        <v>167</v>
      </c>
      <c r="BB107" s="3" t="s">
        <v>149</v>
      </c>
      <c r="BC107" s="3" t="s">
        <v>149</v>
      </c>
      <c r="BD107" s="3" t="s">
        <v>1482</v>
      </c>
      <c r="BE107" s="3" t="s">
        <v>1483</v>
      </c>
      <c r="BF107" s="3" t="s">
        <v>155</v>
      </c>
      <c r="BG107" s="3" t="s">
        <v>1437</v>
      </c>
      <c r="BH107" s="3" t="s">
        <v>1437</v>
      </c>
      <c r="BI107" s="3" t="s">
        <v>149</v>
      </c>
    </row>
    <row r="108" spans="1:61" ht="45" customHeight="1" x14ac:dyDescent="0.25">
      <c r="A108" s="3" t="s">
        <v>1484</v>
      </c>
      <c r="B108" s="3" t="s">
        <v>137</v>
      </c>
      <c r="C108" s="3" t="s">
        <v>214</v>
      </c>
      <c r="D108" s="3" t="s">
        <v>215</v>
      </c>
      <c r="E108" s="3" t="s">
        <v>140</v>
      </c>
      <c r="F108" s="3" t="s">
        <v>141</v>
      </c>
      <c r="G108" s="3" t="s">
        <v>1485</v>
      </c>
      <c r="H108" s="3" t="s">
        <v>1486</v>
      </c>
      <c r="I108" s="3" t="s">
        <v>1487</v>
      </c>
      <c r="J108" s="3" t="s">
        <v>957</v>
      </c>
      <c r="K108" s="3" t="s">
        <v>1488</v>
      </c>
      <c r="L108" s="3" t="s">
        <v>1485</v>
      </c>
      <c r="M108" s="3" t="s">
        <v>456</v>
      </c>
      <c r="N108" s="3" t="s">
        <v>1485</v>
      </c>
      <c r="O108" s="3" t="s">
        <v>1485</v>
      </c>
      <c r="P108" s="3" t="s">
        <v>1489</v>
      </c>
      <c r="Q108" s="3" t="s">
        <v>1489</v>
      </c>
      <c r="R108" s="3" t="s">
        <v>149</v>
      </c>
      <c r="S108" s="3" t="s">
        <v>150</v>
      </c>
      <c r="T108" s="3" t="s">
        <v>150</v>
      </c>
      <c r="U108" s="3" t="s">
        <v>150</v>
      </c>
      <c r="V108" s="3" t="s">
        <v>1490</v>
      </c>
      <c r="W108" s="3" t="s">
        <v>1491</v>
      </c>
      <c r="X108" s="3" t="s">
        <v>153</v>
      </c>
      <c r="Y108" s="3" t="s">
        <v>969</v>
      </c>
      <c r="Z108" s="3" t="s">
        <v>155</v>
      </c>
      <c r="AA108" s="3" t="s">
        <v>969</v>
      </c>
      <c r="AB108" s="3" t="s">
        <v>1486</v>
      </c>
      <c r="AC108" s="3" t="s">
        <v>327</v>
      </c>
      <c r="AD108" s="3" t="s">
        <v>1492</v>
      </c>
      <c r="AE108" s="3" t="s">
        <v>1493</v>
      </c>
      <c r="AF108" s="3" t="s">
        <v>149</v>
      </c>
      <c r="AG108" s="3" t="s">
        <v>149</v>
      </c>
      <c r="AH108" s="3" t="s">
        <v>160</v>
      </c>
      <c r="AI108" s="3" t="s">
        <v>149</v>
      </c>
      <c r="AJ108" s="3" t="s">
        <v>161</v>
      </c>
      <c r="AK108" s="3" t="s">
        <v>1488</v>
      </c>
      <c r="AL108" s="3" t="s">
        <v>1494</v>
      </c>
      <c r="AM108" s="3" t="s">
        <v>246</v>
      </c>
      <c r="AN108" s="3" t="s">
        <v>1489</v>
      </c>
      <c r="AO108" s="3" t="s">
        <v>149</v>
      </c>
      <c r="AP108" s="3" t="s">
        <v>1485</v>
      </c>
      <c r="AQ108" s="3" t="s">
        <v>208</v>
      </c>
      <c r="AR108" s="3" t="s">
        <v>233</v>
      </c>
      <c r="AS108" s="3" t="s">
        <v>972</v>
      </c>
      <c r="AT108" s="3" t="s">
        <v>898</v>
      </c>
      <c r="AU108" s="3" t="s">
        <v>1488</v>
      </c>
      <c r="AV108" s="3" t="s">
        <v>149</v>
      </c>
      <c r="AW108" s="3" t="s">
        <v>149</v>
      </c>
      <c r="AX108" s="3" t="s">
        <v>149</v>
      </c>
      <c r="AY108" s="3" t="s">
        <v>149</v>
      </c>
      <c r="AZ108" s="3" t="s">
        <v>1485</v>
      </c>
      <c r="BA108" s="3" t="s">
        <v>167</v>
      </c>
      <c r="BB108" s="3" t="s">
        <v>149</v>
      </c>
      <c r="BC108" s="3" t="s">
        <v>149</v>
      </c>
      <c r="BD108" s="3" t="s">
        <v>1495</v>
      </c>
      <c r="BE108" s="3" t="s">
        <v>1496</v>
      </c>
      <c r="BF108" s="3" t="s">
        <v>155</v>
      </c>
      <c r="BG108" s="3" t="s">
        <v>1437</v>
      </c>
      <c r="BH108" s="3" t="s">
        <v>1437</v>
      </c>
      <c r="BI108" s="3" t="s">
        <v>149</v>
      </c>
    </row>
    <row r="109" spans="1:61" ht="45" customHeight="1" x14ac:dyDescent="0.25">
      <c r="A109" s="3" t="s">
        <v>1497</v>
      </c>
      <c r="B109" s="3" t="s">
        <v>137</v>
      </c>
      <c r="C109" s="3" t="s">
        <v>214</v>
      </c>
      <c r="D109" s="3" t="s">
        <v>215</v>
      </c>
      <c r="E109" s="3" t="s">
        <v>140</v>
      </c>
      <c r="F109" s="3" t="s">
        <v>141</v>
      </c>
      <c r="G109" s="3" t="s">
        <v>1498</v>
      </c>
      <c r="H109" s="3" t="s">
        <v>1499</v>
      </c>
      <c r="I109" s="3" t="s">
        <v>1500</v>
      </c>
      <c r="J109" s="3" t="s">
        <v>242</v>
      </c>
      <c r="K109" s="3" t="s">
        <v>1501</v>
      </c>
      <c r="L109" s="3" t="s">
        <v>1498</v>
      </c>
      <c r="M109" s="3" t="s">
        <v>438</v>
      </c>
      <c r="N109" s="3" t="s">
        <v>1498</v>
      </c>
      <c r="O109" s="3" t="s">
        <v>1498</v>
      </c>
      <c r="P109" s="3" t="s">
        <v>1502</v>
      </c>
      <c r="Q109" s="3" t="s">
        <v>1502</v>
      </c>
      <c r="R109" s="3" t="s">
        <v>149</v>
      </c>
      <c r="S109" s="3" t="s">
        <v>150</v>
      </c>
      <c r="T109" s="3" t="s">
        <v>150</v>
      </c>
      <c r="U109" s="3" t="s">
        <v>150</v>
      </c>
      <c r="V109" s="3" t="s">
        <v>151</v>
      </c>
      <c r="W109" s="3" t="s">
        <v>152</v>
      </c>
      <c r="X109" s="3" t="s">
        <v>153</v>
      </c>
      <c r="Y109" s="3" t="s">
        <v>154</v>
      </c>
      <c r="Z109" s="3" t="s">
        <v>155</v>
      </c>
      <c r="AA109" s="3" t="s">
        <v>154</v>
      </c>
      <c r="AB109" s="3" t="s">
        <v>1499</v>
      </c>
      <c r="AC109" s="3" t="s">
        <v>404</v>
      </c>
      <c r="AD109" s="3" t="s">
        <v>1503</v>
      </c>
      <c r="AE109" s="3" t="s">
        <v>1504</v>
      </c>
      <c r="AF109" s="3" t="s">
        <v>1504</v>
      </c>
      <c r="AG109" s="3" t="s">
        <v>1505</v>
      </c>
      <c r="AH109" s="3" t="s">
        <v>160</v>
      </c>
      <c r="AI109" s="3" t="s">
        <v>149</v>
      </c>
      <c r="AJ109" s="3" t="s">
        <v>161</v>
      </c>
      <c r="AK109" s="3" t="s">
        <v>1501</v>
      </c>
      <c r="AL109" s="3" t="s">
        <v>443</v>
      </c>
      <c r="AM109" s="3" t="s">
        <v>313</v>
      </c>
      <c r="AN109" s="3" t="s">
        <v>1502</v>
      </c>
      <c r="AO109" s="3" t="s">
        <v>149</v>
      </c>
      <c r="AP109" s="3" t="s">
        <v>1498</v>
      </c>
      <c r="AQ109" s="3" t="s">
        <v>163</v>
      </c>
      <c r="AR109" s="3" t="s">
        <v>271</v>
      </c>
      <c r="AS109" s="3" t="s">
        <v>389</v>
      </c>
      <c r="AT109" s="3" t="s">
        <v>166</v>
      </c>
      <c r="AU109" s="3" t="s">
        <v>1501</v>
      </c>
      <c r="AV109" s="3" t="s">
        <v>149</v>
      </c>
      <c r="AW109" s="3" t="s">
        <v>149</v>
      </c>
      <c r="AX109" s="3" t="s">
        <v>149</v>
      </c>
      <c r="AY109" s="3" t="s">
        <v>149</v>
      </c>
      <c r="AZ109" s="3" t="s">
        <v>1498</v>
      </c>
      <c r="BA109" s="3" t="s">
        <v>167</v>
      </c>
      <c r="BB109" s="3" t="s">
        <v>149</v>
      </c>
      <c r="BC109" s="3" t="s">
        <v>149</v>
      </c>
      <c r="BD109" s="3" t="s">
        <v>1506</v>
      </c>
      <c r="BE109" s="3" t="s">
        <v>1507</v>
      </c>
      <c r="BF109" s="3" t="s">
        <v>155</v>
      </c>
      <c r="BG109" s="3" t="s">
        <v>1437</v>
      </c>
      <c r="BH109" s="3" t="s">
        <v>1437</v>
      </c>
      <c r="BI109" s="3" t="s">
        <v>149</v>
      </c>
    </row>
    <row r="110" spans="1:61" ht="45" customHeight="1" x14ac:dyDescent="0.25">
      <c r="A110" s="3" t="s">
        <v>1508</v>
      </c>
      <c r="B110" s="3" t="s">
        <v>137</v>
      </c>
      <c r="C110" s="3" t="s">
        <v>214</v>
      </c>
      <c r="D110" s="3" t="s">
        <v>215</v>
      </c>
      <c r="E110" s="3" t="s">
        <v>140</v>
      </c>
      <c r="F110" s="3" t="s">
        <v>141</v>
      </c>
      <c r="G110" s="3" t="s">
        <v>1509</v>
      </c>
      <c r="H110" s="3" t="s">
        <v>1510</v>
      </c>
      <c r="I110" s="3" t="s">
        <v>1511</v>
      </c>
      <c r="J110" s="3" t="s">
        <v>471</v>
      </c>
      <c r="K110" s="3" t="s">
        <v>1512</v>
      </c>
      <c r="L110" s="3" t="s">
        <v>1509</v>
      </c>
      <c r="M110" s="3" t="s">
        <v>491</v>
      </c>
      <c r="N110" s="3" t="s">
        <v>1509</v>
      </c>
      <c r="O110" s="3" t="s">
        <v>1509</v>
      </c>
      <c r="P110" s="3" t="s">
        <v>1513</v>
      </c>
      <c r="Q110" s="3" t="s">
        <v>1513</v>
      </c>
      <c r="R110" s="3" t="s">
        <v>149</v>
      </c>
      <c r="S110" s="3" t="s">
        <v>150</v>
      </c>
      <c r="T110" s="3" t="s">
        <v>150</v>
      </c>
      <c r="U110" s="3" t="s">
        <v>150</v>
      </c>
      <c r="V110" s="3" t="s">
        <v>1062</v>
      </c>
      <c r="W110" s="3" t="s">
        <v>1063</v>
      </c>
      <c r="X110" s="3" t="s">
        <v>153</v>
      </c>
      <c r="Y110" s="3" t="s">
        <v>969</v>
      </c>
      <c r="Z110" s="3" t="s">
        <v>155</v>
      </c>
      <c r="AA110" s="3" t="s">
        <v>969</v>
      </c>
      <c r="AB110" s="3" t="s">
        <v>1510</v>
      </c>
      <c r="AC110" s="3" t="s">
        <v>443</v>
      </c>
      <c r="AD110" s="3" t="s">
        <v>1514</v>
      </c>
      <c r="AE110" s="3" t="s">
        <v>1515</v>
      </c>
      <c r="AF110" s="3" t="s">
        <v>149</v>
      </c>
      <c r="AG110" s="3" t="s">
        <v>149</v>
      </c>
      <c r="AH110" s="3" t="s">
        <v>160</v>
      </c>
      <c r="AI110" s="3" t="s">
        <v>149</v>
      </c>
      <c r="AJ110" s="3" t="s">
        <v>161</v>
      </c>
      <c r="AK110" s="3" t="s">
        <v>1512</v>
      </c>
      <c r="AL110" s="3" t="s">
        <v>497</v>
      </c>
      <c r="AM110" s="3" t="s">
        <v>1516</v>
      </c>
      <c r="AN110" s="3" t="s">
        <v>1513</v>
      </c>
      <c r="AO110" s="3" t="s">
        <v>149</v>
      </c>
      <c r="AP110" s="3" t="s">
        <v>1509</v>
      </c>
      <c r="AQ110" s="3" t="s">
        <v>208</v>
      </c>
      <c r="AR110" s="3" t="s">
        <v>233</v>
      </c>
      <c r="AS110" s="3" t="s">
        <v>972</v>
      </c>
      <c r="AT110" s="3" t="s">
        <v>1396</v>
      </c>
      <c r="AU110" s="3" t="s">
        <v>1512</v>
      </c>
      <c r="AV110" s="3" t="s">
        <v>1517</v>
      </c>
      <c r="AW110" s="3" t="s">
        <v>149</v>
      </c>
      <c r="AX110" s="3" t="s">
        <v>149</v>
      </c>
      <c r="AY110" s="3" t="s">
        <v>149</v>
      </c>
      <c r="AZ110" s="3" t="s">
        <v>1509</v>
      </c>
      <c r="BA110" s="3" t="s">
        <v>167</v>
      </c>
      <c r="BB110" s="3" t="s">
        <v>149</v>
      </c>
      <c r="BC110" s="3" t="s">
        <v>149</v>
      </c>
      <c r="BD110" s="3" t="s">
        <v>1518</v>
      </c>
      <c r="BE110" s="3" t="s">
        <v>1519</v>
      </c>
      <c r="BF110" s="3" t="s">
        <v>155</v>
      </c>
      <c r="BG110" s="3" t="s">
        <v>1437</v>
      </c>
      <c r="BH110" s="3" t="s">
        <v>1437</v>
      </c>
      <c r="BI110" s="3" t="s">
        <v>149</v>
      </c>
    </row>
    <row r="111" spans="1:61" ht="45" customHeight="1" x14ac:dyDescent="0.25">
      <c r="A111" s="3" t="s">
        <v>1520</v>
      </c>
      <c r="B111" s="3" t="s">
        <v>137</v>
      </c>
      <c r="C111" s="3" t="s">
        <v>1228</v>
      </c>
      <c r="D111" s="3" t="s">
        <v>1229</v>
      </c>
      <c r="E111" s="3" t="s">
        <v>236</v>
      </c>
      <c r="F111" s="3" t="s">
        <v>141</v>
      </c>
      <c r="G111" s="3" t="s">
        <v>1521</v>
      </c>
      <c r="H111" s="3" t="s">
        <v>1522</v>
      </c>
      <c r="I111" s="3" t="s">
        <v>1523</v>
      </c>
      <c r="J111" s="3" t="s">
        <v>1524</v>
      </c>
      <c r="K111" s="3" t="s">
        <v>1525</v>
      </c>
      <c r="L111" s="3" t="s">
        <v>1521</v>
      </c>
      <c r="M111" s="3" t="s">
        <v>1526</v>
      </c>
      <c r="N111" s="3" t="s">
        <v>1521</v>
      </c>
      <c r="O111" s="3" t="s">
        <v>1521</v>
      </c>
      <c r="P111" s="3" t="s">
        <v>1527</v>
      </c>
      <c r="Q111" s="3" t="s">
        <v>1527</v>
      </c>
      <c r="R111" s="3" t="s">
        <v>149</v>
      </c>
      <c r="S111" s="3" t="s">
        <v>150</v>
      </c>
      <c r="T111" s="3" t="s">
        <v>150</v>
      </c>
      <c r="U111" s="3" t="s">
        <v>150</v>
      </c>
      <c r="V111" s="3" t="s">
        <v>1047</v>
      </c>
      <c r="W111" s="3" t="s">
        <v>1048</v>
      </c>
      <c r="X111" s="3" t="s">
        <v>153</v>
      </c>
      <c r="Y111" s="3" t="s">
        <v>201</v>
      </c>
      <c r="Z111" s="3" t="s">
        <v>155</v>
      </c>
      <c r="AA111" s="3" t="s">
        <v>201</v>
      </c>
      <c r="AB111" s="3" t="s">
        <v>1522</v>
      </c>
      <c r="AC111" s="3" t="s">
        <v>614</v>
      </c>
      <c r="AD111" s="3" t="s">
        <v>1528</v>
      </c>
      <c r="AE111" s="3" t="s">
        <v>1529</v>
      </c>
      <c r="AF111" s="3" t="s">
        <v>1529</v>
      </c>
      <c r="AG111" s="3" t="s">
        <v>1530</v>
      </c>
      <c r="AH111" s="3" t="s">
        <v>160</v>
      </c>
      <c r="AI111" s="3" t="s">
        <v>149</v>
      </c>
      <c r="AJ111" s="3" t="s">
        <v>161</v>
      </c>
      <c r="AK111" s="3" t="s">
        <v>1525</v>
      </c>
      <c r="AL111" s="3" t="s">
        <v>1531</v>
      </c>
      <c r="AM111" s="3" t="s">
        <v>1226</v>
      </c>
      <c r="AN111" s="3" t="s">
        <v>1527</v>
      </c>
      <c r="AO111" s="3" t="s">
        <v>149</v>
      </c>
      <c r="AP111" s="3" t="s">
        <v>1521</v>
      </c>
      <c r="AQ111" s="3" t="s">
        <v>208</v>
      </c>
      <c r="AR111" s="3" t="s">
        <v>233</v>
      </c>
      <c r="AS111" s="3" t="s">
        <v>1532</v>
      </c>
      <c r="AT111" s="3" t="s">
        <v>166</v>
      </c>
      <c r="AU111" s="3" t="s">
        <v>1525</v>
      </c>
      <c r="AV111" s="3" t="s">
        <v>149</v>
      </c>
      <c r="AW111" s="3" t="s">
        <v>149</v>
      </c>
      <c r="AX111" s="3" t="s">
        <v>149</v>
      </c>
      <c r="AY111" s="3" t="s">
        <v>149</v>
      </c>
      <c r="AZ111" s="3" t="s">
        <v>1521</v>
      </c>
      <c r="BA111" s="3" t="s">
        <v>167</v>
      </c>
      <c r="BB111" s="3" t="s">
        <v>149</v>
      </c>
      <c r="BC111" s="3" t="s">
        <v>149</v>
      </c>
      <c r="BD111" s="3" t="s">
        <v>149</v>
      </c>
      <c r="BE111" s="3" t="s">
        <v>149</v>
      </c>
      <c r="BF111" s="3" t="s">
        <v>155</v>
      </c>
      <c r="BG111" s="3" t="s">
        <v>1533</v>
      </c>
      <c r="BH111" s="3" t="s">
        <v>1533</v>
      </c>
      <c r="BI111" s="3" t="s">
        <v>149</v>
      </c>
    </row>
    <row r="112" spans="1:61" ht="45" customHeight="1" x14ac:dyDescent="0.25">
      <c r="A112" s="3" t="s">
        <v>1534</v>
      </c>
      <c r="B112" s="3" t="s">
        <v>137</v>
      </c>
      <c r="C112" s="3" t="s">
        <v>214</v>
      </c>
      <c r="D112" s="3" t="s">
        <v>215</v>
      </c>
      <c r="E112" s="3" t="s">
        <v>140</v>
      </c>
      <c r="F112" s="3" t="s">
        <v>141</v>
      </c>
      <c r="G112" s="3" t="s">
        <v>1535</v>
      </c>
      <c r="H112" s="3" t="s">
        <v>1536</v>
      </c>
      <c r="I112" s="3" t="s">
        <v>1537</v>
      </c>
      <c r="J112" s="3" t="s">
        <v>303</v>
      </c>
      <c r="K112" s="3" t="s">
        <v>1538</v>
      </c>
      <c r="L112" s="3" t="s">
        <v>1535</v>
      </c>
      <c r="M112" s="3" t="s">
        <v>305</v>
      </c>
      <c r="N112" s="3" t="s">
        <v>1535</v>
      </c>
      <c r="O112" s="3" t="s">
        <v>1535</v>
      </c>
      <c r="P112" s="3" t="s">
        <v>1539</v>
      </c>
      <c r="Q112" s="3" t="s">
        <v>1539</v>
      </c>
      <c r="R112" s="3" t="s">
        <v>149</v>
      </c>
      <c r="S112" s="3" t="s">
        <v>322</v>
      </c>
      <c r="T112" s="3" t="s">
        <v>323</v>
      </c>
      <c r="U112" s="3" t="s">
        <v>324</v>
      </c>
      <c r="V112" s="3" t="s">
        <v>325</v>
      </c>
      <c r="W112" s="3" t="s">
        <v>326</v>
      </c>
      <c r="X112" s="3" t="s">
        <v>153</v>
      </c>
      <c r="Y112" s="3" t="s">
        <v>201</v>
      </c>
      <c r="Z112" s="3" t="s">
        <v>155</v>
      </c>
      <c r="AA112" s="3" t="s">
        <v>201</v>
      </c>
      <c r="AB112" s="3" t="s">
        <v>1536</v>
      </c>
      <c r="AC112" s="3" t="s">
        <v>1185</v>
      </c>
      <c r="AD112" s="3" t="s">
        <v>1540</v>
      </c>
      <c r="AE112" s="3" t="s">
        <v>1541</v>
      </c>
      <c r="AF112" s="3" t="s">
        <v>1541</v>
      </c>
      <c r="AG112" s="3" t="s">
        <v>1542</v>
      </c>
      <c r="AH112" s="3" t="s">
        <v>160</v>
      </c>
      <c r="AI112" s="3" t="s">
        <v>149</v>
      </c>
      <c r="AJ112" s="3" t="s">
        <v>161</v>
      </c>
      <c r="AK112" s="3" t="s">
        <v>1538</v>
      </c>
      <c r="AL112" s="3" t="s">
        <v>261</v>
      </c>
      <c r="AM112" s="3" t="s">
        <v>906</v>
      </c>
      <c r="AN112" s="3" t="s">
        <v>1539</v>
      </c>
      <c r="AO112" s="3" t="s">
        <v>149</v>
      </c>
      <c r="AP112" s="3" t="s">
        <v>1535</v>
      </c>
      <c r="AQ112" s="3" t="s">
        <v>208</v>
      </c>
      <c r="AR112" s="3" t="s">
        <v>233</v>
      </c>
      <c r="AS112" s="3" t="s">
        <v>210</v>
      </c>
      <c r="AT112" s="3" t="s">
        <v>1543</v>
      </c>
      <c r="AU112" s="3" t="s">
        <v>1538</v>
      </c>
      <c r="AV112" s="3" t="s">
        <v>149</v>
      </c>
      <c r="AW112" s="3" t="s">
        <v>149</v>
      </c>
      <c r="AX112" s="3" t="s">
        <v>149</v>
      </c>
      <c r="AY112" s="3" t="s">
        <v>149</v>
      </c>
      <c r="AZ112" s="3" t="s">
        <v>1535</v>
      </c>
      <c r="BA112" s="3" t="s">
        <v>167</v>
      </c>
      <c r="BB112" s="3" t="s">
        <v>149</v>
      </c>
      <c r="BC112" s="3" t="s">
        <v>149</v>
      </c>
      <c r="BD112" s="3" t="s">
        <v>1544</v>
      </c>
      <c r="BE112" s="3" t="s">
        <v>1545</v>
      </c>
      <c r="BF112" s="3" t="s">
        <v>155</v>
      </c>
      <c r="BG112" s="3" t="s">
        <v>1533</v>
      </c>
      <c r="BH112" s="3" t="s">
        <v>1533</v>
      </c>
      <c r="BI112" s="3" t="s">
        <v>149</v>
      </c>
    </row>
    <row r="113" spans="1:61" ht="45" customHeight="1" x14ac:dyDescent="0.25">
      <c r="A113" s="3" t="s">
        <v>1546</v>
      </c>
      <c r="B113" s="3" t="s">
        <v>137</v>
      </c>
      <c r="C113" s="3" t="s">
        <v>214</v>
      </c>
      <c r="D113" s="3" t="s">
        <v>215</v>
      </c>
      <c r="E113" s="3" t="s">
        <v>140</v>
      </c>
      <c r="F113" s="3" t="s">
        <v>141</v>
      </c>
      <c r="G113" s="3" t="s">
        <v>1547</v>
      </c>
      <c r="H113" s="3" t="s">
        <v>1548</v>
      </c>
      <c r="I113" s="3" t="s">
        <v>1549</v>
      </c>
      <c r="J113" s="3" t="s">
        <v>491</v>
      </c>
      <c r="K113" s="3" t="s">
        <v>1550</v>
      </c>
      <c r="L113" s="3" t="s">
        <v>1547</v>
      </c>
      <c r="M113" s="3" t="s">
        <v>707</v>
      </c>
      <c r="N113" s="3" t="s">
        <v>1547</v>
      </c>
      <c r="O113" s="3" t="s">
        <v>1547</v>
      </c>
      <c r="P113" s="3" t="s">
        <v>1551</v>
      </c>
      <c r="Q113" s="3" t="s">
        <v>1551</v>
      </c>
      <c r="R113" s="3" t="s">
        <v>149</v>
      </c>
      <c r="S113" s="3" t="s">
        <v>801</v>
      </c>
      <c r="T113" s="3" t="s">
        <v>802</v>
      </c>
      <c r="U113" s="3" t="s">
        <v>803</v>
      </c>
      <c r="V113" s="3" t="s">
        <v>804</v>
      </c>
      <c r="W113" s="3" t="s">
        <v>805</v>
      </c>
      <c r="X113" s="3" t="s">
        <v>153</v>
      </c>
      <c r="Y113" s="3" t="s">
        <v>154</v>
      </c>
      <c r="Z113" s="3" t="s">
        <v>155</v>
      </c>
      <c r="AA113" s="3" t="s">
        <v>154</v>
      </c>
      <c r="AB113" s="3" t="s">
        <v>1548</v>
      </c>
      <c r="AC113" s="3" t="s">
        <v>269</v>
      </c>
      <c r="AD113" s="3" t="s">
        <v>1552</v>
      </c>
      <c r="AE113" s="3" t="s">
        <v>1553</v>
      </c>
      <c r="AF113" s="3" t="s">
        <v>1553</v>
      </c>
      <c r="AG113" s="3" t="s">
        <v>1554</v>
      </c>
      <c r="AH113" s="3" t="s">
        <v>160</v>
      </c>
      <c r="AI113" s="3" t="s">
        <v>149</v>
      </c>
      <c r="AJ113" s="3" t="s">
        <v>161</v>
      </c>
      <c r="AK113" s="3" t="s">
        <v>1550</v>
      </c>
      <c r="AL113" s="3" t="s">
        <v>497</v>
      </c>
      <c r="AM113" s="3" t="s">
        <v>682</v>
      </c>
      <c r="AN113" s="3" t="s">
        <v>1551</v>
      </c>
      <c r="AO113" s="3" t="s">
        <v>149</v>
      </c>
      <c r="AP113" s="3" t="s">
        <v>1547</v>
      </c>
      <c r="AQ113" s="3" t="s">
        <v>208</v>
      </c>
      <c r="AR113" s="3" t="s">
        <v>233</v>
      </c>
      <c r="AS113" s="3" t="s">
        <v>210</v>
      </c>
      <c r="AT113" s="3" t="s">
        <v>166</v>
      </c>
      <c r="AU113" s="3" t="s">
        <v>1550</v>
      </c>
      <c r="AV113" s="3" t="s">
        <v>149</v>
      </c>
      <c r="AW113" s="3" t="s">
        <v>149</v>
      </c>
      <c r="AX113" s="3" t="s">
        <v>149</v>
      </c>
      <c r="AY113" s="3" t="s">
        <v>149</v>
      </c>
      <c r="AZ113" s="3" t="s">
        <v>1547</v>
      </c>
      <c r="BA113" s="3" t="s">
        <v>167</v>
      </c>
      <c r="BB113" s="3" t="s">
        <v>149</v>
      </c>
      <c r="BC113" s="3" t="s">
        <v>149</v>
      </c>
      <c r="BD113" s="3" t="s">
        <v>1555</v>
      </c>
      <c r="BE113" s="3" t="s">
        <v>1556</v>
      </c>
      <c r="BF113" s="3" t="s">
        <v>155</v>
      </c>
      <c r="BG113" s="3" t="s">
        <v>1533</v>
      </c>
      <c r="BH113" s="3" t="s">
        <v>1533</v>
      </c>
      <c r="BI113" s="3" t="s">
        <v>149</v>
      </c>
    </row>
    <row r="114" spans="1:61" ht="45" customHeight="1" x14ac:dyDescent="0.25">
      <c r="A114" s="3" t="s">
        <v>1557</v>
      </c>
      <c r="B114" s="3" t="s">
        <v>137</v>
      </c>
      <c r="C114" s="3" t="s">
        <v>585</v>
      </c>
      <c r="D114" s="3" t="s">
        <v>586</v>
      </c>
      <c r="E114" s="3" t="s">
        <v>140</v>
      </c>
      <c r="F114" s="3" t="s">
        <v>141</v>
      </c>
      <c r="G114" s="3" t="s">
        <v>1558</v>
      </c>
      <c r="H114" s="3" t="s">
        <v>1559</v>
      </c>
      <c r="I114" s="3" t="s">
        <v>149</v>
      </c>
      <c r="J114" s="3" t="s">
        <v>384</v>
      </c>
      <c r="K114" s="3" t="s">
        <v>1560</v>
      </c>
      <c r="L114" s="3" t="s">
        <v>1558</v>
      </c>
      <c r="M114" s="3" t="s">
        <v>269</v>
      </c>
      <c r="N114" s="3" t="s">
        <v>1558</v>
      </c>
      <c r="O114" s="3" t="s">
        <v>1558</v>
      </c>
      <c r="P114" s="3" t="s">
        <v>1561</v>
      </c>
      <c r="Q114" s="3" t="s">
        <v>1561</v>
      </c>
      <c r="R114" s="3" t="s">
        <v>149</v>
      </c>
      <c r="S114" s="3" t="s">
        <v>150</v>
      </c>
      <c r="T114" s="3" t="s">
        <v>150</v>
      </c>
      <c r="U114" s="3" t="s">
        <v>150</v>
      </c>
      <c r="V114" s="3" t="s">
        <v>1221</v>
      </c>
      <c r="W114" s="3" t="s">
        <v>1222</v>
      </c>
      <c r="X114" s="3" t="s">
        <v>153</v>
      </c>
      <c r="Y114" s="3" t="s">
        <v>154</v>
      </c>
      <c r="Z114" s="3" t="s">
        <v>155</v>
      </c>
      <c r="AA114" s="3" t="s">
        <v>154</v>
      </c>
      <c r="AB114" s="3" t="s">
        <v>1559</v>
      </c>
      <c r="AC114" s="3" t="s">
        <v>753</v>
      </c>
      <c r="AD114" s="3" t="s">
        <v>1562</v>
      </c>
      <c r="AE114" s="3" t="s">
        <v>1563</v>
      </c>
      <c r="AF114" s="3" t="s">
        <v>1563</v>
      </c>
      <c r="AG114" s="3" t="s">
        <v>1564</v>
      </c>
      <c r="AH114" s="3" t="s">
        <v>160</v>
      </c>
      <c r="AI114" s="3" t="s">
        <v>149</v>
      </c>
      <c r="AJ114" s="3" t="s">
        <v>161</v>
      </c>
      <c r="AK114" s="3" t="s">
        <v>1560</v>
      </c>
      <c r="AL114" s="3" t="s">
        <v>753</v>
      </c>
      <c r="AM114" s="3" t="s">
        <v>1565</v>
      </c>
      <c r="AN114" s="3" t="s">
        <v>1561</v>
      </c>
      <c r="AO114" s="3" t="s">
        <v>149</v>
      </c>
      <c r="AP114" s="3" t="s">
        <v>1558</v>
      </c>
      <c r="AQ114" s="3" t="s">
        <v>208</v>
      </c>
      <c r="AR114" s="3" t="s">
        <v>233</v>
      </c>
      <c r="AS114" s="3" t="s">
        <v>972</v>
      </c>
      <c r="AT114" s="3" t="s">
        <v>166</v>
      </c>
      <c r="AU114" s="3" t="s">
        <v>1560</v>
      </c>
      <c r="AV114" s="3" t="s">
        <v>149</v>
      </c>
      <c r="AW114" s="3" t="s">
        <v>149</v>
      </c>
      <c r="AX114" s="3" t="s">
        <v>149</v>
      </c>
      <c r="AY114" s="3" t="s">
        <v>149</v>
      </c>
      <c r="AZ114" s="3" t="s">
        <v>1558</v>
      </c>
      <c r="BA114" s="3" t="s">
        <v>149</v>
      </c>
      <c r="BB114" s="3" t="s">
        <v>149</v>
      </c>
      <c r="BC114" s="3" t="s">
        <v>149</v>
      </c>
      <c r="BD114" s="3" t="s">
        <v>1566</v>
      </c>
      <c r="BE114" s="3" t="s">
        <v>1567</v>
      </c>
      <c r="BF114" s="3" t="s">
        <v>155</v>
      </c>
      <c r="BG114" s="3" t="s">
        <v>1533</v>
      </c>
      <c r="BH114" s="3" t="s">
        <v>1533</v>
      </c>
      <c r="BI114" s="3" t="s">
        <v>149</v>
      </c>
    </row>
    <row r="115" spans="1:61" ht="45" customHeight="1" x14ac:dyDescent="0.25">
      <c r="A115" s="3" t="s">
        <v>1568</v>
      </c>
      <c r="B115" s="3" t="s">
        <v>137</v>
      </c>
      <c r="C115" s="3" t="s">
        <v>1228</v>
      </c>
      <c r="D115" s="3" t="s">
        <v>1229</v>
      </c>
      <c r="E115" s="3" t="s">
        <v>140</v>
      </c>
      <c r="F115" s="3" t="s">
        <v>141</v>
      </c>
      <c r="G115" s="3" t="s">
        <v>1569</v>
      </c>
      <c r="H115" s="3" t="s">
        <v>1570</v>
      </c>
      <c r="I115" s="3" t="s">
        <v>1571</v>
      </c>
      <c r="J115" s="3" t="s">
        <v>1572</v>
      </c>
      <c r="K115" s="3" t="s">
        <v>1573</v>
      </c>
      <c r="L115" s="3" t="s">
        <v>1569</v>
      </c>
      <c r="M115" s="3" t="s">
        <v>1574</v>
      </c>
      <c r="N115" s="3" t="s">
        <v>1569</v>
      </c>
      <c r="O115" s="3" t="s">
        <v>1569</v>
      </c>
      <c r="P115" s="3" t="s">
        <v>1575</v>
      </c>
      <c r="Q115" s="3" t="s">
        <v>1575</v>
      </c>
      <c r="R115" s="3" t="s">
        <v>149</v>
      </c>
      <c r="S115" s="3" t="s">
        <v>605</v>
      </c>
      <c r="T115" s="3" t="s">
        <v>606</v>
      </c>
      <c r="U115" s="3" t="s">
        <v>607</v>
      </c>
      <c r="V115" s="3" t="s">
        <v>608</v>
      </c>
      <c r="W115" s="3" t="s">
        <v>609</v>
      </c>
      <c r="X115" s="3" t="s">
        <v>153</v>
      </c>
      <c r="Y115" s="3" t="s">
        <v>154</v>
      </c>
      <c r="Z115" s="3" t="s">
        <v>155</v>
      </c>
      <c r="AA115" s="3" t="s">
        <v>154</v>
      </c>
      <c r="AB115" s="3" t="s">
        <v>1570</v>
      </c>
      <c r="AC115" s="3" t="s">
        <v>1576</v>
      </c>
      <c r="AD115" s="3" t="s">
        <v>1577</v>
      </c>
      <c r="AE115" s="3" t="s">
        <v>1578</v>
      </c>
      <c r="AF115" s="3" t="s">
        <v>1578</v>
      </c>
      <c r="AG115" s="3" t="s">
        <v>1579</v>
      </c>
      <c r="AH115" s="3" t="s">
        <v>160</v>
      </c>
      <c r="AI115" s="3" t="s">
        <v>149</v>
      </c>
      <c r="AJ115" s="3" t="s">
        <v>161</v>
      </c>
      <c r="AK115" s="3" t="s">
        <v>1573</v>
      </c>
      <c r="AL115" s="3" t="s">
        <v>1580</v>
      </c>
      <c r="AM115" s="3" t="s">
        <v>644</v>
      </c>
      <c r="AN115" s="3" t="s">
        <v>1575</v>
      </c>
      <c r="AO115" s="3" t="s">
        <v>149</v>
      </c>
      <c r="AP115" s="3" t="s">
        <v>1569</v>
      </c>
      <c r="AQ115" s="3" t="s">
        <v>208</v>
      </c>
      <c r="AR115" s="3" t="s">
        <v>233</v>
      </c>
      <c r="AS115" s="3" t="s">
        <v>210</v>
      </c>
      <c r="AT115" s="3" t="s">
        <v>166</v>
      </c>
      <c r="AU115" s="3" t="s">
        <v>1573</v>
      </c>
      <c r="AV115" s="3" t="s">
        <v>149</v>
      </c>
      <c r="AW115" s="3" t="s">
        <v>149</v>
      </c>
      <c r="AX115" s="3" t="s">
        <v>149</v>
      </c>
      <c r="AY115" s="3" t="s">
        <v>149</v>
      </c>
      <c r="AZ115" s="3" t="s">
        <v>1569</v>
      </c>
      <c r="BA115" s="3" t="s">
        <v>167</v>
      </c>
      <c r="BB115" s="3" t="s">
        <v>149</v>
      </c>
      <c r="BC115" s="3" t="s">
        <v>149</v>
      </c>
      <c r="BD115" s="3" t="s">
        <v>149</v>
      </c>
      <c r="BE115" s="3" t="s">
        <v>149</v>
      </c>
      <c r="BF115" s="3" t="s">
        <v>155</v>
      </c>
      <c r="BG115" s="3" t="s">
        <v>1581</v>
      </c>
      <c r="BH115" s="3" t="s">
        <v>1581</v>
      </c>
      <c r="BI115" s="3" t="s">
        <v>149</v>
      </c>
    </row>
    <row r="116" spans="1:61" ht="45" customHeight="1" x14ac:dyDescent="0.25">
      <c r="A116" s="3" t="s">
        <v>1582</v>
      </c>
      <c r="B116" s="3" t="s">
        <v>137</v>
      </c>
      <c r="C116" s="3" t="s">
        <v>1228</v>
      </c>
      <c r="D116" s="3" t="s">
        <v>1229</v>
      </c>
      <c r="E116" s="3" t="s">
        <v>140</v>
      </c>
      <c r="F116" s="3" t="s">
        <v>1230</v>
      </c>
      <c r="G116" s="3" t="s">
        <v>1583</v>
      </c>
      <c r="H116" s="3" t="s">
        <v>1584</v>
      </c>
      <c r="I116" s="3" t="s">
        <v>1585</v>
      </c>
      <c r="J116" s="3" t="s">
        <v>1586</v>
      </c>
      <c r="K116" s="3" t="s">
        <v>1587</v>
      </c>
      <c r="L116" s="3" t="s">
        <v>1583</v>
      </c>
      <c r="M116" s="3" t="s">
        <v>1588</v>
      </c>
      <c r="N116" s="3" t="s">
        <v>1583</v>
      </c>
      <c r="O116" s="3" t="s">
        <v>1583</v>
      </c>
      <c r="P116" s="3" t="s">
        <v>1589</v>
      </c>
      <c r="Q116" s="3" t="s">
        <v>1589</v>
      </c>
      <c r="R116" s="3" t="s">
        <v>149</v>
      </c>
      <c r="S116" s="3" t="s">
        <v>150</v>
      </c>
      <c r="T116" s="3" t="s">
        <v>150</v>
      </c>
      <c r="U116" s="3" t="s">
        <v>150</v>
      </c>
      <c r="V116" s="3" t="s">
        <v>1590</v>
      </c>
      <c r="W116" s="3" t="s">
        <v>1591</v>
      </c>
      <c r="X116" s="3" t="s">
        <v>153</v>
      </c>
      <c r="Y116" s="3" t="s">
        <v>154</v>
      </c>
      <c r="Z116" s="3" t="s">
        <v>155</v>
      </c>
      <c r="AA116" s="3" t="s">
        <v>154</v>
      </c>
      <c r="AB116" s="3" t="s">
        <v>1584</v>
      </c>
      <c r="AC116" s="3" t="s">
        <v>1592</v>
      </c>
      <c r="AD116" s="3" t="s">
        <v>1593</v>
      </c>
      <c r="AE116" s="3" t="s">
        <v>1594</v>
      </c>
      <c r="AF116" s="3" t="s">
        <v>1594</v>
      </c>
      <c r="AG116" s="3" t="s">
        <v>1595</v>
      </c>
      <c r="AH116" s="3" t="s">
        <v>160</v>
      </c>
      <c r="AI116" s="3" t="s">
        <v>149</v>
      </c>
      <c r="AJ116" s="3" t="s">
        <v>161</v>
      </c>
      <c r="AK116" s="3" t="s">
        <v>1587</v>
      </c>
      <c r="AL116" s="3" t="s">
        <v>1596</v>
      </c>
      <c r="AM116" s="3" t="s">
        <v>1229</v>
      </c>
      <c r="AN116" s="3" t="s">
        <v>1589</v>
      </c>
      <c r="AO116" s="3" t="s">
        <v>149</v>
      </c>
      <c r="AP116" s="3" t="s">
        <v>1583</v>
      </c>
      <c r="AQ116" s="3" t="s">
        <v>163</v>
      </c>
      <c r="AR116" s="3" t="s">
        <v>271</v>
      </c>
      <c r="AS116" s="3" t="s">
        <v>272</v>
      </c>
      <c r="AT116" s="3" t="s">
        <v>166</v>
      </c>
      <c r="AU116" s="3" t="s">
        <v>1587</v>
      </c>
      <c r="AV116" s="3" t="s">
        <v>149</v>
      </c>
      <c r="AW116" s="3" t="s">
        <v>149</v>
      </c>
      <c r="AX116" s="3" t="s">
        <v>149</v>
      </c>
      <c r="AY116" s="3" t="s">
        <v>149</v>
      </c>
      <c r="AZ116" s="3" t="s">
        <v>1583</v>
      </c>
      <c r="BA116" s="3" t="s">
        <v>167</v>
      </c>
      <c r="BB116" s="3" t="s">
        <v>149</v>
      </c>
      <c r="BC116" s="3" t="s">
        <v>149</v>
      </c>
      <c r="BD116" s="3" t="s">
        <v>149</v>
      </c>
      <c r="BE116" s="3" t="s">
        <v>149</v>
      </c>
      <c r="BF116" s="3" t="s">
        <v>155</v>
      </c>
      <c r="BG116" s="3" t="s">
        <v>1597</v>
      </c>
      <c r="BH116" s="3" t="s">
        <v>1597</v>
      </c>
      <c r="BI116" s="3" t="s">
        <v>149</v>
      </c>
    </row>
    <row r="117" spans="1:61" ht="45" customHeight="1" x14ac:dyDescent="0.25">
      <c r="A117" s="3" t="s">
        <v>1598</v>
      </c>
      <c r="B117" s="3" t="s">
        <v>137</v>
      </c>
      <c r="C117" s="3" t="s">
        <v>1228</v>
      </c>
      <c r="D117" s="3" t="s">
        <v>1229</v>
      </c>
      <c r="E117" s="3" t="s">
        <v>140</v>
      </c>
      <c r="F117" s="3" t="s">
        <v>141</v>
      </c>
      <c r="G117" s="3" t="s">
        <v>1599</v>
      </c>
      <c r="H117" s="3" t="s">
        <v>1600</v>
      </c>
      <c r="I117" s="3" t="s">
        <v>1601</v>
      </c>
      <c r="J117" s="3" t="s">
        <v>1602</v>
      </c>
      <c r="K117" s="3" t="s">
        <v>1603</v>
      </c>
      <c r="L117" s="3" t="s">
        <v>1599</v>
      </c>
      <c r="M117" s="3" t="s">
        <v>416</v>
      </c>
      <c r="N117" s="3" t="s">
        <v>1599</v>
      </c>
      <c r="O117" s="3" t="s">
        <v>1599</v>
      </c>
      <c r="P117" s="3" t="s">
        <v>1604</v>
      </c>
      <c r="Q117" s="3" t="s">
        <v>1604</v>
      </c>
      <c r="R117" s="3" t="s">
        <v>149</v>
      </c>
      <c r="S117" s="3" t="s">
        <v>150</v>
      </c>
      <c r="T117" s="3" t="s">
        <v>150</v>
      </c>
      <c r="U117" s="3" t="s">
        <v>150</v>
      </c>
      <c r="V117" s="3" t="s">
        <v>1605</v>
      </c>
      <c r="W117" s="3" t="s">
        <v>1606</v>
      </c>
      <c r="X117" s="3" t="s">
        <v>153</v>
      </c>
      <c r="Y117" s="3" t="s">
        <v>154</v>
      </c>
      <c r="Z117" s="3" t="s">
        <v>155</v>
      </c>
      <c r="AA117" s="3" t="s">
        <v>154</v>
      </c>
      <c r="AB117" s="3" t="s">
        <v>1600</v>
      </c>
      <c r="AC117" s="3" t="s">
        <v>1607</v>
      </c>
      <c r="AD117" s="3" t="s">
        <v>1608</v>
      </c>
      <c r="AE117" s="3" t="s">
        <v>1609</v>
      </c>
      <c r="AF117" s="3" t="s">
        <v>1609</v>
      </c>
      <c r="AG117" s="3" t="s">
        <v>1610</v>
      </c>
      <c r="AH117" s="3" t="s">
        <v>160</v>
      </c>
      <c r="AI117" s="3" t="s">
        <v>149</v>
      </c>
      <c r="AJ117" s="3" t="s">
        <v>161</v>
      </c>
      <c r="AK117" s="3" t="s">
        <v>1603</v>
      </c>
      <c r="AL117" s="3" t="s">
        <v>1586</v>
      </c>
      <c r="AM117" s="3" t="s">
        <v>1226</v>
      </c>
      <c r="AN117" s="3" t="s">
        <v>1604</v>
      </c>
      <c r="AO117" s="3" t="s">
        <v>149</v>
      </c>
      <c r="AP117" s="3" t="s">
        <v>1599</v>
      </c>
      <c r="AQ117" s="3" t="s">
        <v>163</v>
      </c>
      <c r="AR117" s="3" t="s">
        <v>271</v>
      </c>
      <c r="AS117" s="3" t="s">
        <v>272</v>
      </c>
      <c r="AT117" s="3" t="s">
        <v>166</v>
      </c>
      <c r="AU117" s="3" t="s">
        <v>1603</v>
      </c>
      <c r="AV117" s="3" t="s">
        <v>149</v>
      </c>
      <c r="AW117" s="3" t="s">
        <v>149</v>
      </c>
      <c r="AX117" s="3" t="s">
        <v>149</v>
      </c>
      <c r="AY117" s="3" t="s">
        <v>149</v>
      </c>
      <c r="AZ117" s="3" t="s">
        <v>1599</v>
      </c>
      <c r="BA117" s="3" t="s">
        <v>167</v>
      </c>
      <c r="BB117" s="3" t="s">
        <v>149</v>
      </c>
      <c r="BC117" s="3" t="s">
        <v>149</v>
      </c>
      <c r="BD117" s="3" t="s">
        <v>149</v>
      </c>
      <c r="BE117" s="3" t="s">
        <v>149</v>
      </c>
      <c r="BF117" s="3" t="s">
        <v>155</v>
      </c>
      <c r="BG117" s="3" t="s">
        <v>1597</v>
      </c>
      <c r="BH117" s="3" t="s">
        <v>1597</v>
      </c>
      <c r="BI117" s="3" t="s">
        <v>149</v>
      </c>
    </row>
    <row r="118" spans="1:61" ht="45" customHeight="1" x14ac:dyDescent="0.25">
      <c r="A118" s="3" t="s">
        <v>1611</v>
      </c>
      <c r="B118" s="3" t="s">
        <v>137</v>
      </c>
      <c r="C118" s="3" t="s">
        <v>1228</v>
      </c>
      <c r="D118" s="3" t="s">
        <v>1229</v>
      </c>
      <c r="E118" s="3" t="s">
        <v>140</v>
      </c>
      <c r="F118" s="3" t="s">
        <v>141</v>
      </c>
      <c r="G118" s="3" t="s">
        <v>1612</v>
      </c>
      <c r="H118" s="3" t="s">
        <v>1613</v>
      </c>
      <c r="I118" s="3" t="s">
        <v>1614</v>
      </c>
      <c r="J118" s="3" t="s">
        <v>416</v>
      </c>
      <c r="K118" s="3" t="s">
        <v>1615</v>
      </c>
      <c r="L118" s="3" t="s">
        <v>1612</v>
      </c>
      <c r="M118" s="3" t="s">
        <v>1234</v>
      </c>
      <c r="N118" s="3" t="s">
        <v>1612</v>
      </c>
      <c r="O118" s="3" t="s">
        <v>1612</v>
      </c>
      <c r="P118" s="3" t="s">
        <v>1616</v>
      </c>
      <c r="Q118" s="3" t="s">
        <v>1616</v>
      </c>
      <c r="R118" s="3" t="s">
        <v>149</v>
      </c>
      <c r="S118" s="3" t="s">
        <v>379</v>
      </c>
      <c r="T118" s="3" t="s">
        <v>380</v>
      </c>
      <c r="U118" s="3" t="s">
        <v>381</v>
      </c>
      <c r="V118" s="3" t="s">
        <v>382</v>
      </c>
      <c r="W118" s="3" t="s">
        <v>383</v>
      </c>
      <c r="X118" s="3" t="s">
        <v>153</v>
      </c>
      <c r="Y118" s="3" t="s">
        <v>154</v>
      </c>
      <c r="Z118" s="3" t="s">
        <v>155</v>
      </c>
      <c r="AA118" s="3" t="s">
        <v>154</v>
      </c>
      <c r="AB118" s="3" t="s">
        <v>1613</v>
      </c>
      <c r="AC118" s="3" t="s">
        <v>1617</v>
      </c>
      <c r="AD118" s="3" t="s">
        <v>1618</v>
      </c>
      <c r="AE118" s="3" t="s">
        <v>1619</v>
      </c>
      <c r="AF118" s="3" t="s">
        <v>1619</v>
      </c>
      <c r="AG118" s="3" t="s">
        <v>1620</v>
      </c>
      <c r="AH118" s="3" t="s">
        <v>160</v>
      </c>
      <c r="AI118" s="3" t="s">
        <v>149</v>
      </c>
      <c r="AJ118" s="3" t="s">
        <v>161</v>
      </c>
      <c r="AK118" s="3" t="s">
        <v>1615</v>
      </c>
      <c r="AL118" s="3" t="s">
        <v>614</v>
      </c>
      <c r="AM118" s="3" t="s">
        <v>1596</v>
      </c>
      <c r="AN118" s="3" t="s">
        <v>1616</v>
      </c>
      <c r="AO118" s="3" t="s">
        <v>149</v>
      </c>
      <c r="AP118" s="3" t="s">
        <v>1612</v>
      </c>
      <c r="AQ118" s="3" t="s">
        <v>163</v>
      </c>
      <c r="AR118" s="3" t="s">
        <v>271</v>
      </c>
      <c r="AS118" s="3" t="s">
        <v>272</v>
      </c>
      <c r="AT118" s="3" t="s">
        <v>166</v>
      </c>
      <c r="AU118" s="3" t="s">
        <v>1615</v>
      </c>
      <c r="AV118" s="3" t="s">
        <v>149</v>
      </c>
      <c r="AW118" s="3" t="s">
        <v>149</v>
      </c>
      <c r="AX118" s="3" t="s">
        <v>149</v>
      </c>
      <c r="AY118" s="3" t="s">
        <v>149</v>
      </c>
      <c r="AZ118" s="3" t="s">
        <v>1612</v>
      </c>
      <c r="BA118" s="3" t="s">
        <v>167</v>
      </c>
      <c r="BB118" s="3" t="s">
        <v>149</v>
      </c>
      <c r="BC118" s="3" t="s">
        <v>149</v>
      </c>
      <c r="BD118" s="3" t="s">
        <v>149</v>
      </c>
      <c r="BE118" s="3" t="s">
        <v>149</v>
      </c>
      <c r="BF118" s="3" t="s">
        <v>155</v>
      </c>
      <c r="BG118" s="3" t="s">
        <v>1597</v>
      </c>
      <c r="BH118" s="3" t="s">
        <v>1597</v>
      </c>
      <c r="BI118" s="3" t="s">
        <v>149</v>
      </c>
    </row>
    <row r="119" spans="1:61" ht="45" customHeight="1" x14ac:dyDescent="0.25">
      <c r="A119" s="3" t="s">
        <v>1621</v>
      </c>
      <c r="B119" s="3" t="s">
        <v>137</v>
      </c>
      <c r="C119" s="3" t="s">
        <v>138</v>
      </c>
      <c r="D119" s="3" t="s">
        <v>139</v>
      </c>
      <c r="E119" s="3" t="s">
        <v>140</v>
      </c>
      <c r="F119" s="3" t="s">
        <v>141</v>
      </c>
      <c r="G119" s="3" t="s">
        <v>1622</v>
      </c>
      <c r="H119" s="3" t="s">
        <v>1623</v>
      </c>
      <c r="I119" s="3" t="s">
        <v>149</v>
      </c>
      <c r="J119" s="3" t="s">
        <v>168</v>
      </c>
      <c r="K119" s="3" t="s">
        <v>1624</v>
      </c>
      <c r="L119" s="3" t="s">
        <v>1622</v>
      </c>
      <c r="M119" s="3" t="s">
        <v>1104</v>
      </c>
      <c r="N119" s="3" t="s">
        <v>1622</v>
      </c>
      <c r="O119" s="3" t="s">
        <v>1622</v>
      </c>
      <c r="P119" s="3" t="s">
        <v>1625</v>
      </c>
      <c r="Q119" s="3" t="s">
        <v>1625</v>
      </c>
      <c r="R119" s="3" t="s">
        <v>149</v>
      </c>
      <c r="S119" s="3" t="s">
        <v>150</v>
      </c>
      <c r="T119" s="3" t="s">
        <v>150</v>
      </c>
      <c r="U119" s="3" t="s">
        <v>150</v>
      </c>
      <c r="V119" s="3" t="s">
        <v>951</v>
      </c>
      <c r="W119" s="3" t="s">
        <v>952</v>
      </c>
      <c r="X119" s="3" t="s">
        <v>153</v>
      </c>
      <c r="Y119" s="3" t="s">
        <v>201</v>
      </c>
      <c r="Z119" s="3" t="s">
        <v>155</v>
      </c>
      <c r="AA119" s="3" t="s">
        <v>201</v>
      </c>
      <c r="AB119" s="3" t="s">
        <v>1623</v>
      </c>
      <c r="AC119" s="3" t="s">
        <v>139</v>
      </c>
      <c r="AD119" s="3" t="s">
        <v>1626</v>
      </c>
      <c r="AE119" s="3" t="s">
        <v>1627</v>
      </c>
      <c r="AF119" s="3" t="s">
        <v>1627</v>
      </c>
      <c r="AG119" s="3" t="s">
        <v>1628</v>
      </c>
      <c r="AH119" s="3" t="s">
        <v>160</v>
      </c>
      <c r="AI119" s="3" t="s">
        <v>149</v>
      </c>
      <c r="AJ119" s="3" t="s">
        <v>161</v>
      </c>
      <c r="AK119" s="3" t="s">
        <v>1624</v>
      </c>
      <c r="AL119" s="3" t="s">
        <v>211</v>
      </c>
      <c r="AM119" s="3" t="s">
        <v>456</v>
      </c>
      <c r="AN119" s="3" t="s">
        <v>1625</v>
      </c>
      <c r="AO119" s="3" t="s">
        <v>149</v>
      </c>
      <c r="AP119" s="3" t="s">
        <v>1622</v>
      </c>
      <c r="AQ119" s="3" t="s">
        <v>208</v>
      </c>
      <c r="AR119" s="3" t="s">
        <v>209</v>
      </c>
      <c r="AS119" s="3" t="s">
        <v>210</v>
      </c>
      <c r="AT119" s="3" t="s">
        <v>166</v>
      </c>
      <c r="AU119" s="3" t="s">
        <v>1624</v>
      </c>
      <c r="AV119" s="3" t="s">
        <v>149</v>
      </c>
      <c r="AW119" s="3" t="s">
        <v>149</v>
      </c>
      <c r="AX119" s="3" t="s">
        <v>149</v>
      </c>
      <c r="AY119" s="3" t="s">
        <v>149</v>
      </c>
      <c r="AZ119" s="3" t="s">
        <v>1622</v>
      </c>
      <c r="BA119" s="3" t="s">
        <v>167</v>
      </c>
      <c r="BB119" s="3" t="s">
        <v>149</v>
      </c>
      <c r="BC119" s="3" t="s">
        <v>149</v>
      </c>
      <c r="BD119" s="3" t="s">
        <v>1629</v>
      </c>
      <c r="BE119" s="3" t="s">
        <v>1630</v>
      </c>
      <c r="BF119" s="3" t="s">
        <v>155</v>
      </c>
      <c r="BG119" s="3" t="s">
        <v>1631</v>
      </c>
      <c r="BH119" s="3" t="s">
        <v>1631</v>
      </c>
      <c r="BI119" s="3" t="s">
        <v>149</v>
      </c>
    </row>
    <row r="120" spans="1:61" ht="45" customHeight="1" x14ac:dyDescent="0.25">
      <c r="A120" s="3" t="s">
        <v>1632</v>
      </c>
      <c r="B120" s="3" t="s">
        <v>137</v>
      </c>
      <c r="C120" s="3" t="s">
        <v>1228</v>
      </c>
      <c r="D120" s="3" t="s">
        <v>1229</v>
      </c>
      <c r="E120" s="3" t="s">
        <v>140</v>
      </c>
      <c r="F120" s="3" t="s">
        <v>141</v>
      </c>
      <c r="G120" s="3" t="s">
        <v>1633</v>
      </c>
      <c r="H120" s="3" t="s">
        <v>1634</v>
      </c>
      <c r="I120" s="3" t="s">
        <v>1635</v>
      </c>
      <c r="J120" s="3" t="s">
        <v>1636</v>
      </c>
      <c r="K120" s="3" t="s">
        <v>1637</v>
      </c>
      <c r="L120" s="3" t="s">
        <v>1633</v>
      </c>
      <c r="M120" s="3" t="s">
        <v>1638</v>
      </c>
      <c r="N120" s="3" t="s">
        <v>1633</v>
      </c>
      <c r="O120" s="3" t="s">
        <v>1633</v>
      </c>
      <c r="P120" s="3" t="s">
        <v>1639</v>
      </c>
      <c r="Q120" s="3" t="s">
        <v>1639</v>
      </c>
      <c r="R120" s="3" t="s">
        <v>149</v>
      </c>
      <c r="S120" s="3" t="s">
        <v>150</v>
      </c>
      <c r="T120" s="3" t="s">
        <v>150</v>
      </c>
      <c r="U120" s="3" t="s">
        <v>150</v>
      </c>
      <c r="V120" s="3" t="s">
        <v>1124</v>
      </c>
      <c r="W120" s="3" t="s">
        <v>1125</v>
      </c>
      <c r="X120" s="3" t="s">
        <v>153</v>
      </c>
      <c r="Y120" s="3" t="s">
        <v>154</v>
      </c>
      <c r="Z120" s="3" t="s">
        <v>155</v>
      </c>
      <c r="AA120" s="3" t="s">
        <v>154</v>
      </c>
      <c r="AB120" s="3" t="s">
        <v>1634</v>
      </c>
      <c r="AC120" s="3" t="s">
        <v>1640</v>
      </c>
      <c r="AD120" s="3" t="s">
        <v>1641</v>
      </c>
      <c r="AE120" s="3" t="s">
        <v>1642</v>
      </c>
      <c r="AF120" s="3" t="s">
        <v>1642</v>
      </c>
      <c r="AG120" s="3" t="s">
        <v>1643</v>
      </c>
      <c r="AH120" s="3" t="s">
        <v>160</v>
      </c>
      <c r="AI120" s="3" t="s">
        <v>149</v>
      </c>
      <c r="AJ120" s="3" t="s">
        <v>161</v>
      </c>
      <c r="AK120" s="3" t="s">
        <v>1637</v>
      </c>
      <c r="AL120" s="3" t="s">
        <v>532</v>
      </c>
      <c r="AM120" s="3" t="s">
        <v>1596</v>
      </c>
      <c r="AN120" s="3" t="s">
        <v>1639</v>
      </c>
      <c r="AO120" s="3" t="s">
        <v>149</v>
      </c>
      <c r="AP120" s="3" t="s">
        <v>1633</v>
      </c>
      <c r="AQ120" s="3" t="s">
        <v>163</v>
      </c>
      <c r="AR120" s="3" t="s">
        <v>271</v>
      </c>
      <c r="AS120" s="3" t="s">
        <v>282</v>
      </c>
      <c r="AT120" s="3" t="s">
        <v>166</v>
      </c>
      <c r="AU120" s="3" t="s">
        <v>1637</v>
      </c>
      <c r="AV120" s="3" t="s">
        <v>149</v>
      </c>
      <c r="AW120" s="3" t="s">
        <v>149</v>
      </c>
      <c r="AX120" s="3" t="s">
        <v>149</v>
      </c>
      <c r="AY120" s="3" t="s">
        <v>149</v>
      </c>
      <c r="AZ120" s="3" t="s">
        <v>1633</v>
      </c>
      <c r="BA120" s="3" t="s">
        <v>167</v>
      </c>
      <c r="BB120" s="3" t="s">
        <v>149</v>
      </c>
      <c r="BC120" s="3" t="s">
        <v>149</v>
      </c>
      <c r="BD120" s="3" t="s">
        <v>1644</v>
      </c>
      <c r="BE120" s="3" t="s">
        <v>1645</v>
      </c>
      <c r="BF120" s="3" t="s">
        <v>155</v>
      </c>
      <c r="BG120" s="3" t="s">
        <v>1631</v>
      </c>
      <c r="BH120" s="3" t="s">
        <v>1631</v>
      </c>
      <c r="BI120" s="3" t="s">
        <v>149</v>
      </c>
    </row>
    <row r="121" spans="1:61" ht="45" customHeight="1" x14ac:dyDescent="0.25">
      <c r="A121" s="3" t="s">
        <v>1646</v>
      </c>
      <c r="B121" s="3" t="s">
        <v>137</v>
      </c>
      <c r="C121" s="3" t="s">
        <v>214</v>
      </c>
      <c r="D121" s="3" t="s">
        <v>215</v>
      </c>
      <c r="E121" s="3" t="s">
        <v>140</v>
      </c>
      <c r="F121" s="3" t="s">
        <v>141</v>
      </c>
      <c r="G121" s="3" t="s">
        <v>1647</v>
      </c>
      <c r="H121" s="3" t="s">
        <v>1648</v>
      </c>
      <c r="I121" s="3" t="s">
        <v>1649</v>
      </c>
      <c r="J121" s="3" t="s">
        <v>1416</v>
      </c>
      <c r="K121" s="3" t="s">
        <v>1650</v>
      </c>
      <c r="L121" s="3" t="s">
        <v>1647</v>
      </c>
      <c r="M121" s="3" t="s">
        <v>139</v>
      </c>
      <c r="N121" s="3" t="s">
        <v>1647</v>
      </c>
      <c r="O121" s="3" t="s">
        <v>1647</v>
      </c>
      <c r="P121" s="3" t="s">
        <v>1651</v>
      </c>
      <c r="Q121" s="3" t="s">
        <v>1651</v>
      </c>
      <c r="R121" s="3" t="s">
        <v>149</v>
      </c>
      <c r="S121" s="3" t="s">
        <v>150</v>
      </c>
      <c r="T121" s="3" t="s">
        <v>150</v>
      </c>
      <c r="U121" s="3" t="s">
        <v>150</v>
      </c>
      <c r="V121" s="3" t="s">
        <v>1652</v>
      </c>
      <c r="W121" s="3" t="s">
        <v>1653</v>
      </c>
      <c r="X121" s="3" t="s">
        <v>153</v>
      </c>
      <c r="Y121" s="3" t="s">
        <v>154</v>
      </c>
      <c r="Z121" s="3" t="s">
        <v>155</v>
      </c>
      <c r="AA121" s="3" t="s">
        <v>154</v>
      </c>
      <c r="AB121" s="3" t="s">
        <v>1648</v>
      </c>
      <c r="AC121" s="3" t="s">
        <v>456</v>
      </c>
      <c r="AD121" s="3" t="s">
        <v>1654</v>
      </c>
      <c r="AE121" s="3" t="s">
        <v>1655</v>
      </c>
      <c r="AF121" s="3" t="s">
        <v>1655</v>
      </c>
      <c r="AG121" s="3" t="s">
        <v>1656</v>
      </c>
      <c r="AH121" s="3" t="s">
        <v>160</v>
      </c>
      <c r="AI121" s="3" t="s">
        <v>149</v>
      </c>
      <c r="AJ121" s="3" t="s">
        <v>161</v>
      </c>
      <c r="AK121" s="3" t="s">
        <v>1650</v>
      </c>
      <c r="AL121" s="3" t="s">
        <v>207</v>
      </c>
      <c r="AM121" s="3" t="s">
        <v>906</v>
      </c>
      <c r="AN121" s="3" t="s">
        <v>1651</v>
      </c>
      <c r="AO121" s="3" t="s">
        <v>149</v>
      </c>
      <c r="AP121" s="3" t="s">
        <v>1647</v>
      </c>
      <c r="AQ121" s="3" t="s">
        <v>208</v>
      </c>
      <c r="AR121" s="3" t="s">
        <v>233</v>
      </c>
      <c r="AS121" s="3" t="s">
        <v>210</v>
      </c>
      <c r="AT121" s="3" t="s">
        <v>166</v>
      </c>
      <c r="AU121" s="3" t="s">
        <v>1650</v>
      </c>
      <c r="AV121" s="3" t="s">
        <v>149</v>
      </c>
      <c r="AW121" s="3" t="s">
        <v>149</v>
      </c>
      <c r="AX121" s="3" t="s">
        <v>149</v>
      </c>
      <c r="AY121" s="3" t="s">
        <v>149</v>
      </c>
      <c r="AZ121" s="3" t="s">
        <v>1647</v>
      </c>
      <c r="BA121" s="3" t="s">
        <v>167</v>
      </c>
      <c r="BB121" s="3" t="s">
        <v>149</v>
      </c>
      <c r="BC121" s="3" t="s">
        <v>149</v>
      </c>
      <c r="BD121" s="3" t="s">
        <v>1657</v>
      </c>
      <c r="BE121" s="3" t="s">
        <v>1658</v>
      </c>
      <c r="BF121" s="3" t="s">
        <v>155</v>
      </c>
      <c r="BG121" s="3" t="s">
        <v>1631</v>
      </c>
      <c r="BH121" s="3" t="s">
        <v>1631</v>
      </c>
      <c r="BI121" s="3" t="s">
        <v>149</v>
      </c>
    </row>
    <row r="122" spans="1:61" ht="45" customHeight="1" x14ac:dyDescent="0.25">
      <c r="A122" s="3" t="s">
        <v>1659</v>
      </c>
      <c r="B122" s="3" t="s">
        <v>137</v>
      </c>
      <c r="C122" s="3" t="s">
        <v>214</v>
      </c>
      <c r="D122" s="3" t="s">
        <v>215</v>
      </c>
      <c r="E122" s="3" t="s">
        <v>140</v>
      </c>
      <c r="F122" s="3" t="s">
        <v>141</v>
      </c>
      <c r="G122" s="3" t="s">
        <v>1660</v>
      </c>
      <c r="H122" s="3" t="s">
        <v>1661</v>
      </c>
      <c r="I122" s="3" t="s">
        <v>1662</v>
      </c>
      <c r="J122" s="3" t="s">
        <v>1416</v>
      </c>
      <c r="K122" s="3" t="s">
        <v>1663</v>
      </c>
      <c r="L122" s="3" t="s">
        <v>1660</v>
      </c>
      <c r="M122" s="3" t="s">
        <v>449</v>
      </c>
      <c r="N122" s="3" t="s">
        <v>1660</v>
      </c>
      <c r="O122" s="3" t="s">
        <v>1660</v>
      </c>
      <c r="P122" s="3" t="s">
        <v>1664</v>
      </c>
      <c r="Q122" s="3" t="s">
        <v>1664</v>
      </c>
      <c r="R122" s="3" t="s">
        <v>149</v>
      </c>
      <c r="S122" s="3" t="s">
        <v>150</v>
      </c>
      <c r="T122" s="3" t="s">
        <v>150</v>
      </c>
      <c r="U122" s="3" t="s">
        <v>150</v>
      </c>
      <c r="V122" s="3" t="s">
        <v>1078</v>
      </c>
      <c r="W122" s="3" t="s">
        <v>1079</v>
      </c>
      <c r="X122" s="3" t="s">
        <v>153</v>
      </c>
      <c r="Y122" s="3" t="s">
        <v>969</v>
      </c>
      <c r="Z122" s="3" t="s">
        <v>155</v>
      </c>
      <c r="AA122" s="3" t="s">
        <v>969</v>
      </c>
      <c r="AB122" s="3" t="s">
        <v>1661</v>
      </c>
      <c r="AC122" s="3" t="s">
        <v>288</v>
      </c>
      <c r="AD122" s="3" t="s">
        <v>1665</v>
      </c>
      <c r="AE122" s="3" t="s">
        <v>1666</v>
      </c>
      <c r="AF122" s="3" t="s">
        <v>149</v>
      </c>
      <c r="AG122" s="3" t="s">
        <v>149</v>
      </c>
      <c r="AH122" s="3" t="s">
        <v>160</v>
      </c>
      <c r="AI122" s="3" t="s">
        <v>149</v>
      </c>
      <c r="AJ122" s="3" t="s">
        <v>161</v>
      </c>
      <c r="AK122" s="3" t="s">
        <v>1663</v>
      </c>
      <c r="AL122" s="3" t="s">
        <v>456</v>
      </c>
      <c r="AM122" s="3" t="s">
        <v>1667</v>
      </c>
      <c r="AN122" s="3" t="s">
        <v>1664</v>
      </c>
      <c r="AO122" s="3" t="s">
        <v>149</v>
      </c>
      <c r="AP122" s="3" t="s">
        <v>1660</v>
      </c>
      <c r="AQ122" s="3" t="s">
        <v>208</v>
      </c>
      <c r="AR122" s="3" t="s">
        <v>233</v>
      </c>
      <c r="AS122" s="3" t="s">
        <v>972</v>
      </c>
      <c r="AT122" s="3" t="s">
        <v>1668</v>
      </c>
      <c r="AU122" s="3" t="s">
        <v>1663</v>
      </c>
      <c r="AV122" s="3" t="s">
        <v>1669</v>
      </c>
      <c r="AW122" s="3" t="s">
        <v>149</v>
      </c>
      <c r="AX122" s="3" t="s">
        <v>149</v>
      </c>
      <c r="AY122" s="3" t="s">
        <v>149</v>
      </c>
      <c r="AZ122" s="3" t="s">
        <v>1660</v>
      </c>
      <c r="BA122" s="3" t="s">
        <v>167</v>
      </c>
      <c r="BB122" s="3" t="s">
        <v>149</v>
      </c>
      <c r="BC122" s="3" t="s">
        <v>149</v>
      </c>
      <c r="BD122" s="3" t="s">
        <v>1670</v>
      </c>
      <c r="BE122" s="3" t="s">
        <v>1671</v>
      </c>
      <c r="BF122" s="3" t="s">
        <v>155</v>
      </c>
      <c r="BG122" s="3" t="s">
        <v>1631</v>
      </c>
      <c r="BH122" s="3" t="s">
        <v>1631</v>
      </c>
      <c r="BI122" s="3" t="s">
        <v>149</v>
      </c>
    </row>
    <row r="123" spans="1:61" ht="45" customHeight="1" x14ac:dyDescent="0.25">
      <c r="A123" s="3" t="s">
        <v>1672</v>
      </c>
      <c r="B123" s="3" t="s">
        <v>137</v>
      </c>
      <c r="C123" s="3" t="s">
        <v>214</v>
      </c>
      <c r="D123" s="3" t="s">
        <v>215</v>
      </c>
      <c r="E123" s="3" t="s">
        <v>140</v>
      </c>
      <c r="F123" s="3" t="s">
        <v>141</v>
      </c>
      <c r="G123" s="3" t="s">
        <v>1673</v>
      </c>
      <c r="H123" s="3" t="s">
        <v>1674</v>
      </c>
      <c r="I123" s="3" t="s">
        <v>149</v>
      </c>
      <c r="J123" s="3" t="s">
        <v>149</v>
      </c>
      <c r="K123" s="3" t="s">
        <v>1675</v>
      </c>
      <c r="L123" s="3" t="s">
        <v>1673</v>
      </c>
      <c r="M123" s="3" t="s">
        <v>707</v>
      </c>
      <c r="N123" s="3" t="s">
        <v>1673</v>
      </c>
      <c r="O123" s="3" t="s">
        <v>1673</v>
      </c>
      <c r="P123" s="3" t="s">
        <v>1676</v>
      </c>
      <c r="Q123" s="3" t="s">
        <v>1676</v>
      </c>
      <c r="R123" s="3" t="s">
        <v>149</v>
      </c>
      <c r="S123" s="3" t="s">
        <v>1677</v>
      </c>
      <c r="T123" s="3" t="s">
        <v>1678</v>
      </c>
      <c r="U123" s="3" t="s">
        <v>1679</v>
      </c>
      <c r="V123" s="3" t="s">
        <v>1680</v>
      </c>
      <c r="W123" s="3" t="s">
        <v>1681</v>
      </c>
      <c r="X123" s="3" t="s">
        <v>153</v>
      </c>
      <c r="Y123" s="3" t="s">
        <v>154</v>
      </c>
      <c r="Z123" s="3" t="s">
        <v>155</v>
      </c>
      <c r="AA123" s="3" t="s">
        <v>154</v>
      </c>
      <c r="AB123" s="3" t="s">
        <v>1674</v>
      </c>
      <c r="AC123" s="3" t="s">
        <v>269</v>
      </c>
      <c r="AD123" s="3" t="s">
        <v>1682</v>
      </c>
      <c r="AE123" s="3" t="s">
        <v>1683</v>
      </c>
      <c r="AF123" s="3" t="s">
        <v>149</v>
      </c>
      <c r="AG123" s="3" t="s">
        <v>149</v>
      </c>
      <c r="AH123" s="3" t="s">
        <v>160</v>
      </c>
      <c r="AI123" s="3" t="s">
        <v>149</v>
      </c>
      <c r="AJ123" s="3" t="s">
        <v>161</v>
      </c>
      <c r="AK123" s="3" t="s">
        <v>1675</v>
      </c>
      <c r="AL123" s="3" t="s">
        <v>502</v>
      </c>
      <c r="AM123" s="3" t="s">
        <v>1051</v>
      </c>
      <c r="AN123" s="3" t="s">
        <v>1676</v>
      </c>
      <c r="AO123" s="3" t="s">
        <v>149</v>
      </c>
      <c r="AP123" s="3" t="s">
        <v>1673</v>
      </c>
      <c r="AQ123" s="3" t="s">
        <v>208</v>
      </c>
      <c r="AR123" s="3" t="s">
        <v>233</v>
      </c>
      <c r="AS123" s="3" t="s">
        <v>210</v>
      </c>
      <c r="AT123" s="3" t="s">
        <v>166</v>
      </c>
      <c r="AU123" s="3" t="s">
        <v>1675</v>
      </c>
      <c r="AV123" s="3" t="s">
        <v>149</v>
      </c>
      <c r="AW123" s="3" t="s">
        <v>149</v>
      </c>
      <c r="AX123" s="3" t="s">
        <v>149</v>
      </c>
      <c r="AY123" s="3" t="s">
        <v>149</v>
      </c>
      <c r="AZ123" s="3" t="s">
        <v>1673</v>
      </c>
      <c r="BA123" s="3" t="s">
        <v>167</v>
      </c>
      <c r="BB123" s="3" t="s">
        <v>149</v>
      </c>
      <c r="BC123" s="3" t="s">
        <v>149</v>
      </c>
      <c r="BD123" s="3" t="s">
        <v>1684</v>
      </c>
      <c r="BE123" s="3" t="s">
        <v>1685</v>
      </c>
      <c r="BF123" s="3" t="s">
        <v>155</v>
      </c>
      <c r="BG123" s="3" t="s">
        <v>1631</v>
      </c>
      <c r="BH123" s="3" t="s">
        <v>1631</v>
      </c>
      <c r="BI123" s="3" t="s">
        <v>149</v>
      </c>
    </row>
    <row r="124" spans="1:61" ht="45" customHeight="1" x14ac:dyDescent="0.25">
      <c r="A124" s="3" t="s">
        <v>1686</v>
      </c>
      <c r="B124" s="3" t="s">
        <v>137</v>
      </c>
      <c r="C124" s="3" t="s">
        <v>214</v>
      </c>
      <c r="D124" s="3" t="s">
        <v>215</v>
      </c>
      <c r="E124" s="3" t="s">
        <v>140</v>
      </c>
      <c r="F124" s="3" t="s">
        <v>141</v>
      </c>
      <c r="G124" s="3" t="s">
        <v>1687</v>
      </c>
      <c r="H124" s="3" t="s">
        <v>1688</v>
      </c>
      <c r="I124" s="3" t="s">
        <v>1689</v>
      </c>
      <c r="J124" s="3" t="s">
        <v>491</v>
      </c>
      <c r="K124" s="3" t="s">
        <v>1690</v>
      </c>
      <c r="L124" s="3" t="s">
        <v>1687</v>
      </c>
      <c r="M124" s="3" t="s">
        <v>384</v>
      </c>
      <c r="N124" s="3" t="s">
        <v>1687</v>
      </c>
      <c r="O124" s="3" t="s">
        <v>1687</v>
      </c>
      <c r="P124" s="3" t="s">
        <v>1691</v>
      </c>
      <c r="Q124" s="3" t="s">
        <v>1691</v>
      </c>
      <c r="R124" s="3" t="s">
        <v>149</v>
      </c>
      <c r="S124" s="3" t="s">
        <v>150</v>
      </c>
      <c r="T124" s="3" t="s">
        <v>150</v>
      </c>
      <c r="U124" s="3" t="s">
        <v>150</v>
      </c>
      <c r="V124" s="3" t="s">
        <v>1692</v>
      </c>
      <c r="W124" s="3" t="s">
        <v>1693</v>
      </c>
      <c r="X124" s="3" t="s">
        <v>153</v>
      </c>
      <c r="Y124" s="3" t="s">
        <v>969</v>
      </c>
      <c r="Z124" s="3" t="s">
        <v>155</v>
      </c>
      <c r="AA124" s="3" t="s">
        <v>969</v>
      </c>
      <c r="AB124" s="3" t="s">
        <v>1688</v>
      </c>
      <c r="AC124" s="3" t="s">
        <v>986</v>
      </c>
      <c r="AD124" s="3" t="s">
        <v>1694</v>
      </c>
      <c r="AE124" s="3" t="s">
        <v>1695</v>
      </c>
      <c r="AF124" s="3" t="s">
        <v>149</v>
      </c>
      <c r="AG124" s="3" t="s">
        <v>149</v>
      </c>
      <c r="AH124" s="3" t="s">
        <v>160</v>
      </c>
      <c r="AI124" s="3" t="s">
        <v>149</v>
      </c>
      <c r="AJ124" s="3" t="s">
        <v>161</v>
      </c>
      <c r="AK124" s="3" t="s">
        <v>1690</v>
      </c>
      <c r="AL124" s="3" t="s">
        <v>753</v>
      </c>
      <c r="AM124" s="3" t="s">
        <v>1696</v>
      </c>
      <c r="AN124" s="3" t="s">
        <v>1691</v>
      </c>
      <c r="AO124" s="3" t="s">
        <v>149</v>
      </c>
      <c r="AP124" s="3" t="s">
        <v>1687</v>
      </c>
      <c r="AQ124" s="3" t="s">
        <v>208</v>
      </c>
      <c r="AR124" s="3" t="s">
        <v>233</v>
      </c>
      <c r="AS124" s="3" t="s">
        <v>972</v>
      </c>
      <c r="AT124" s="3" t="s">
        <v>1697</v>
      </c>
      <c r="AU124" s="3" t="s">
        <v>1690</v>
      </c>
      <c r="AV124" s="3" t="s">
        <v>149</v>
      </c>
      <c r="AW124" s="3" t="s">
        <v>149</v>
      </c>
      <c r="AX124" s="3" t="s">
        <v>149</v>
      </c>
      <c r="AY124" s="3" t="s">
        <v>149</v>
      </c>
      <c r="AZ124" s="3" t="s">
        <v>1687</v>
      </c>
      <c r="BA124" s="3" t="s">
        <v>167</v>
      </c>
      <c r="BB124" s="3" t="s">
        <v>149</v>
      </c>
      <c r="BC124" s="3" t="s">
        <v>149</v>
      </c>
      <c r="BD124" s="3" t="s">
        <v>1698</v>
      </c>
      <c r="BE124" s="3" t="s">
        <v>1699</v>
      </c>
      <c r="BF124" s="3" t="s">
        <v>155</v>
      </c>
      <c r="BG124" s="3" t="s">
        <v>1631</v>
      </c>
      <c r="BH124" s="3" t="s">
        <v>1631</v>
      </c>
      <c r="BI124" s="3" t="s">
        <v>149</v>
      </c>
    </row>
    <row r="125" spans="1:61" ht="45" customHeight="1" x14ac:dyDescent="0.25">
      <c r="A125" s="3" t="s">
        <v>1700</v>
      </c>
      <c r="B125" s="3" t="s">
        <v>137</v>
      </c>
      <c r="C125" s="3" t="s">
        <v>585</v>
      </c>
      <c r="D125" s="3" t="s">
        <v>586</v>
      </c>
      <c r="E125" s="3" t="s">
        <v>140</v>
      </c>
      <c r="F125" s="3" t="s">
        <v>141</v>
      </c>
      <c r="G125" s="3" t="s">
        <v>1701</v>
      </c>
      <c r="H125" s="3" t="s">
        <v>1702</v>
      </c>
      <c r="I125" s="3" t="s">
        <v>149</v>
      </c>
      <c r="J125" s="3" t="s">
        <v>632</v>
      </c>
      <c r="K125" s="3" t="s">
        <v>1703</v>
      </c>
      <c r="L125" s="3" t="s">
        <v>1701</v>
      </c>
      <c r="M125" s="3" t="s">
        <v>634</v>
      </c>
      <c r="N125" s="3" t="s">
        <v>1701</v>
      </c>
      <c r="O125" s="3" t="s">
        <v>1701</v>
      </c>
      <c r="P125" s="3" t="s">
        <v>1704</v>
      </c>
      <c r="Q125" s="3" t="s">
        <v>1704</v>
      </c>
      <c r="R125" s="3" t="s">
        <v>149</v>
      </c>
      <c r="S125" s="3" t="s">
        <v>150</v>
      </c>
      <c r="T125" s="3" t="s">
        <v>150</v>
      </c>
      <c r="U125" s="3" t="s">
        <v>150</v>
      </c>
      <c r="V125" s="3" t="s">
        <v>307</v>
      </c>
      <c r="W125" s="3" t="s">
        <v>308</v>
      </c>
      <c r="X125" s="3" t="s">
        <v>153</v>
      </c>
      <c r="Y125" s="3" t="s">
        <v>154</v>
      </c>
      <c r="Z125" s="3" t="s">
        <v>155</v>
      </c>
      <c r="AA125" s="3" t="s">
        <v>154</v>
      </c>
      <c r="AB125" s="3" t="s">
        <v>1702</v>
      </c>
      <c r="AC125" s="3" t="s">
        <v>1395</v>
      </c>
      <c r="AD125" s="3" t="s">
        <v>1705</v>
      </c>
      <c r="AE125" s="3" t="s">
        <v>1706</v>
      </c>
      <c r="AF125" s="3" t="s">
        <v>1706</v>
      </c>
      <c r="AG125" s="3" t="s">
        <v>1707</v>
      </c>
      <c r="AH125" s="3" t="s">
        <v>160</v>
      </c>
      <c r="AI125" s="3" t="s">
        <v>149</v>
      </c>
      <c r="AJ125" s="3" t="s">
        <v>161</v>
      </c>
      <c r="AK125" s="3" t="s">
        <v>1703</v>
      </c>
      <c r="AL125" s="3" t="s">
        <v>270</v>
      </c>
      <c r="AM125" s="3" t="s">
        <v>1708</v>
      </c>
      <c r="AN125" s="3" t="s">
        <v>1704</v>
      </c>
      <c r="AO125" s="3" t="s">
        <v>149</v>
      </c>
      <c r="AP125" s="3" t="s">
        <v>1701</v>
      </c>
      <c r="AQ125" s="3" t="s">
        <v>163</v>
      </c>
      <c r="AR125" s="3" t="s">
        <v>271</v>
      </c>
      <c r="AS125" s="3" t="s">
        <v>272</v>
      </c>
      <c r="AT125" s="3" t="s">
        <v>166</v>
      </c>
      <c r="AU125" s="3" t="s">
        <v>1703</v>
      </c>
      <c r="AV125" s="3" t="s">
        <v>149</v>
      </c>
      <c r="AW125" s="3" t="s">
        <v>149</v>
      </c>
      <c r="AX125" s="3" t="s">
        <v>149</v>
      </c>
      <c r="AY125" s="3" t="s">
        <v>149</v>
      </c>
      <c r="AZ125" s="3" t="s">
        <v>1701</v>
      </c>
      <c r="BA125" s="3" t="s">
        <v>149</v>
      </c>
      <c r="BB125" s="3" t="s">
        <v>149</v>
      </c>
      <c r="BC125" s="3" t="s">
        <v>149</v>
      </c>
      <c r="BD125" s="3" t="s">
        <v>1709</v>
      </c>
      <c r="BE125" s="3" t="s">
        <v>1710</v>
      </c>
      <c r="BF125" s="3" t="s">
        <v>155</v>
      </c>
      <c r="BG125" s="3" t="s">
        <v>1631</v>
      </c>
      <c r="BH125" s="3" t="s">
        <v>1631</v>
      </c>
      <c r="BI125" s="3" t="s">
        <v>149</v>
      </c>
    </row>
    <row r="126" spans="1:61" ht="45" customHeight="1" x14ac:dyDescent="0.25">
      <c r="A126" s="3" t="s">
        <v>1711</v>
      </c>
      <c r="B126" s="3" t="s">
        <v>137</v>
      </c>
      <c r="C126" s="3" t="s">
        <v>214</v>
      </c>
      <c r="D126" s="3" t="s">
        <v>215</v>
      </c>
      <c r="E126" s="3" t="s">
        <v>140</v>
      </c>
      <c r="F126" s="3" t="s">
        <v>141</v>
      </c>
      <c r="G126" s="3" t="s">
        <v>1712</v>
      </c>
      <c r="H126" s="3" t="s">
        <v>1713</v>
      </c>
      <c r="I126" s="3" t="s">
        <v>1714</v>
      </c>
      <c r="J126" s="3" t="s">
        <v>1115</v>
      </c>
      <c r="K126" s="3" t="s">
        <v>1715</v>
      </c>
      <c r="L126" s="3" t="s">
        <v>1712</v>
      </c>
      <c r="M126" s="3" t="s">
        <v>1009</v>
      </c>
      <c r="N126" s="3" t="s">
        <v>1712</v>
      </c>
      <c r="O126" s="3" t="s">
        <v>1712</v>
      </c>
      <c r="P126" s="3" t="s">
        <v>1716</v>
      </c>
      <c r="Q126" s="3" t="s">
        <v>1716</v>
      </c>
      <c r="R126" s="3" t="s">
        <v>149</v>
      </c>
      <c r="S126" s="3" t="s">
        <v>150</v>
      </c>
      <c r="T126" s="3" t="s">
        <v>150</v>
      </c>
      <c r="U126" s="3" t="s">
        <v>150</v>
      </c>
      <c r="V126" s="3" t="s">
        <v>593</v>
      </c>
      <c r="W126" s="3" t="s">
        <v>594</v>
      </c>
      <c r="X126" s="3" t="s">
        <v>153</v>
      </c>
      <c r="Y126" s="3" t="s">
        <v>201</v>
      </c>
      <c r="Z126" s="3" t="s">
        <v>155</v>
      </c>
      <c r="AA126" s="3" t="s">
        <v>201</v>
      </c>
      <c r="AB126" s="3" t="s">
        <v>1713</v>
      </c>
      <c r="AC126" s="3" t="s">
        <v>375</v>
      </c>
      <c r="AD126" s="3" t="s">
        <v>1717</v>
      </c>
      <c r="AE126" s="3" t="s">
        <v>1718</v>
      </c>
      <c r="AF126" s="3" t="s">
        <v>1718</v>
      </c>
      <c r="AG126" s="3" t="s">
        <v>1719</v>
      </c>
      <c r="AH126" s="3" t="s">
        <v>160</v>
      </c>
      <c r="AI126" s="3" t="s">
        <v>149</v>
      </c>
      <c r="AJ126" s="3" t="s">
        <v>161</v>
      </c>
      <c r="AK126" s="3" t="s">
        <v>1715</v>
      </c>
      <c r="AL126" s="3" t="s">
        <v>305</v>
      </c>
      <c r="AM126" s="3" t="s">
        <v>443</v>
      </c>
      <c r="AN126" s="3" t="s">
        <v>1716</v>
      </c>
      <c r="AO126" s="3" t="s">
        <v>149</v>
      </c>
      <c r="AP126" s="3" t="s">
        <v>1712</v>
      </c>
      <c r="AQ126" s="3" t="s">
        <v>208</v>
      </c>
      <c r="AR126" s="3" t="s">
        <v>233</v>
      </c>
      <c r="AS126" s="3" t="s">
        <v>210</v>
      </c>
      <c r="AT126" s="3" t="s">
        <v>166</v>
      </c>
      <c r="AU126" s="3" t="s">
        <v>1715</v>
      </c>
      <c r="AV126" s="3" t="s">
        <v>149</v>
      </c>
      <c r="AW126" s="3" t="s">
        <v>149</v>
      </c>
      <c r="AX126" s="3" t="s">
        <v>149</v>
      </c>
      <c r="AY126" s="3" t="s">
        <v>149</v>
      </c>
      <c r="AZ126" s="3" t="s">
        <v>1712</v>
      </c>
      <c r="BA126" s="3" t="s">
        <v>167</v>
      </c>
      <c r="BB126" s="3" t="s">
        <v>149</v>
      </c>
      <c r="BC126" s="3" t="s">
        <v>149</v>
      </c>
      <c r="BD126" s="3" t="s">
        <v>149</v>
      </c>
      <c r="BE126" s="3" t="s">
        <v>149</v>
      </c>
      <c r="BF126" s="3" t="s">
        <v>155</v>
      </c>
      <c r="BG126" s="3" t="s">
        <v>1720</v>
      </c>
      <c r="BH126" s="3" t="s">
        <v>1720</v>
      </c>
      <c r="BI126" s="3" t="s">
        <v>149</v>
      </c>
    </row>
    <row r="127" spans="1:61" ht="45" customHeight="1" x14ac:dyDescent="0.25">
      <c r="A127" s="3" t="s">
        <v>1721</v>
      </c>
      <c r="B127" s="3" t="s">
        <v>137</v>
      </c>
      <c r="C127" s="3" t="s">
        <v>1228</v>
      </c>
      <c r="D127" s="3" t="s">
        <v>1229</v>
      </c>
      <c r="E127" s="3" t="s">
        <v>140</v>
      </c>
      <c r="F127" s="3" t="s">
        <v>141</v>
      </c>
      <c r="G127" s="3" t="s">
        <v>1722</v>
      </c>
      <c r="H127" s="3" t="s">
        <v>1723</v>
      </c>
      <c r="I127" s="3" t="s">
        <v>149</v>
      </c>
      <c r="J127" s="3" t="s">
        <v>149</v>
      </c>
      <c r="K127" s="3" t="s">
        <v>1724</v>
      </c>
      <c r="L127" s="3" t="s">
        <v>1722</v>
      </c>
      <c r="M127" s="3" t="s">
        <v>1725</v>
      </c>
      <c r="N127" s="3" t="s">
        <v>1722</v>
      </c>
      <c r="O127" s="3" t="s">
        <v>1722</v>
      </c>
      <c r="P127" s="3" t="s">
        <v>1726</v>
      </c>
      <c r="Q127" s="3" t="s">
        <v>1726</v>
      </c>
      <c r="R127" s="3" t="s">
        <v>149</v>
      </c>
      <c r="S127" s="3" t="s">
        <v>150</v>
      </c>
      <c r="T127" s="3" t="s">
        <v>150</v>
      </c>
      <c r="U127" s="3" t="s">
        <v>150</v>
      </c>
      <c r="V127" s="3" t="s">
        <v>1727</v>
      </c>
      <c r="W127" s="3" t="s">
        <v>1728</v>
      </c>
      <c r="X127" s="3" t="s">
        <v>153</v>
      </c>
      <c r="Y127" s="3" t="s">
        <v>969</v>
      </c>
      <c r="Z127" s="3" t="s">
        <v>155</v>
      </c>
      <c r="AA127" s="3" t="s">
        <v>969</v>
      </c>
      <c r="AB127" s="3" t="s">
        <v>1723</v>
      </c>
      <c r="AC127" s="3" t="s">
        <v>1729</v>
      </c>
      <c r="AD127" s="3" t="s">
        <v>1730</v>
      </c>
      <c r="AE127" s="3" t="s">
        <v>1731</v>
      </c>
      <c r="AF127" s="3" t="s">
        <v>149</v>
      </c>
      <c r="AG127" s="3" t="s">
        <v>149</v>
      </c>
      <c r="AH127" s="3" t="s">
        <v>160</v>
      </c>
      <c r="AI127" s="3" t="s">
        <v>149</v>
      </c>
      <c r="AJ127" s="3" t="s">
        <v>161</v>
      </c>
      <c r="AK127" s="3" t="s">
        <v>1724</v>
      </c>
      <c r="AL127" s="3" t="s">
        <v>1265</v>
      </c>
      <c r="AM127" s="3" t="s">
        <v>252</v>
      </c>
      <c r="AN127" s="3" t="s">
        <v>1726</v>
      </c>
      <c r="AO127" s="3" t="s">
        <v>149</v>
      </c>
      <c r="AP127" s="3" t="s">
        <v>1722</v>
      </c>
      <c r="AQ127" s="3" t="s">
        <v>208</v>
      </c>
      <c r="AR127" s="3" t="s">
        <v>233</v>
      </c>
      <c r="AS127" s="3" t="s">
        <v>972</v>
      </c>
      <c r="AT127" s="3" t="s">
        <v>1732</v>
      </c>
      <c r="AU127" s="3" t="s">
        <v>1724</v>
      </c>
      <c r="AV127" s="3" t="s">
        <v>149</v>
      </c>
      <c r="AW127" s="3" t="s">
        <v>149</v>
      </c>
      <c r="AX127" s="3" t="s">
        <v>149</v>
      </c>
      <c r="AY127" s="3" t="s">
        <v>149</v>
      </c>
      <c r="AZ127" s="3" t="s">
        <v>1722</v>
      </c>
      <c r="BA127" s="3" t="s">
        <v>167</v>
      </c>
      <c r="BB127" s="3" t="s">
        <v>149</v>
      </c>
      <c r="BC127" s="3" t="s">
        <v>149</v>
      </c>
      <c r="BD127" s="3" t="s">
        <v>1733</v>
      </c>
      <c r="BE127" s="3" t="s">
        <v>1734</v>
      </c>
      <c r="BF127" s="3" t="s">
        <v>155</v>
      </c>
      <c r="BG127" s="3" t="s">
        <v>1735</v>
      </c>
      <c r="BH127" s="3" t="s">
        <v>1735</v>
      </c>
      <c r="BI127" s="3" t="s">
        <v>149</v>
      </c>
    </row>
    <row r="128" spans="1:61" ht="45" customHeight="1" x14ac:dyDescent="0.25">
      <c r="A128" s="3" t="s">
        <v>1736</v>
      </c>
      <c r="B128" s="3" t="s">
        <v>137</v>
      </c>
      <c r="C128" s="3" t="s">
        <v>1228</v>
      </c>
      <c r="D128" s="3" t="s">
        <v>1229</v>
      </c>
      <c r="E128" s="3" t="s">
        <v>140</v>
      </c>
      <c r="F128" s="3" t="s">
        <v>141</v>
      </c>
      <c r="G128" s="3" t="s">
        <v>1737</v>
      </c>
      <c r="H128" s="3" t="s">
        <v>1738</v>
      </c>
      <c r="I128" s="3" t="s">
        <v>1739</v>
      </c>
      <c r="J128" s="3" t="s">
        <v>765</v>
      </c>
      <c r="K128" s="3" t="s">
        <v>1740</v>
      </c>
      <c r="L128" s="3" t="s">
        <v>1737</v>
      </c>
      <c r="M128" s="3" t="s">
        <v>1741</v>
      </c>
      <c r="N128" s="3" t="s">
        <v>1737</v>
      </c>
      <c r="O128" s="3" t="s">
        <v>1737</v>
      </c>
      <c r="P128" s="3" t="s">
        <v>1742</v>
      </c>
      <c r="Q128" s="3" t="s">
        <v>1742</v>
      </c>
      <c r="R128" s="3" t="s">
        <v>149</v>
      </c>
      <c r="S128" s="3" t="s">
        <v>150</v>
      </c>
      <c r="T128" s="3" t="s">
        <v>150</v>
      </c>
      <c r="U128" s="3" t="s">
        <v>150</v>
      </c>
      <c r="V128" s="3" t="s">
        <v>1743</v>
      </c>
      <c r="W128" s="3" t="s">
        <v>1744</v>
      </c>
      <c r="X128" s="3" t="s">
        <v>153</v>
      </c>
      <c r="Y128" s="3" t="s">
        <v>201</v>
      </c>
      <c r="Z128" s="3" t="s">
        <v>155</v>
      </c>
      <c r="AA128" s="3" t="s">
        <v>201</v>
      </c>
      <c r="AB128" s="3" t="s">
        <v>1738</v>
      </c>
      <c r="AC128" s="3" t="s">
        <v>1745</v>
      </c>
      <c r="AD128" s="3" t="s">
        <v>1746</v>
      </c>
      <c r="AE128" s="3" t="s">
        <v>1747</v>
      </c>
      <c r="AF128" s="3" t="s">
        <v>1747</v>
      </c>
      <c r="AG128" s="3" t="s">
        <v>1748</v>
      </c>
      <c r="AH128" s="3" t="s">
        <v>160</v>
      </c>
      <c r="AI128" s="3" t="s">
        <v>149</v>
      </c>
      <c r="AJ128" s="3" t="s">
        <v>161</v>
      </c>
      <c r="AK128" s="3" t="s">
        <v>1740</v>
      </c>
      <c r="AL128" s="3" t="s">
        <v>252</v>
      </c>
      <c r="AM128" s="3" t="s">
        <v>1315</v>
      </c>
      <c r="AN128" s="3" t="s">
        <v>1742</v>
      </c>
      <c r="AO128" s="3" t="s">
        <v>149</v>
      </c>
      <c r="AP128" s="3" t="s">
        <v>1737</v>
      </c>
      <c r="AQ128" s="3" t="s">
        <v>208</v>
      </c>
      <c r="AR128" s="3" t="s">
        <v>233</v>
      </c>
      <c r="AS128" s="3" t="s">
        <v>972</v>
      </c>
      <c r="AT128" s="3" t="s">
        <v>1749</v>
      </c>
      <c r="AU128" s="3" t="s">
        <v>1740</v>
      </c>
      <c r="AV128" s="3" t="s">
        <v>149</v>
      </c>
      <c r="AW128" s="3" t="s">
        <v>149</v>
      </c>
      <c r="AX128" s="3" t="s">
        <v>149</v>
      </c>
      <c r="AY128" s="3" t="s">
        <v>149</v>
      </c>
      <c r="AZ128" s="3" t="s">
        <v>1737</v>
      </c>
      <c r="BA128" s="3" t="s">
        <v>167</v>
      </c>
      <c r="BB128" s="3" t="s">
        <v>149</v>
      </c>
      <c r="BC128" s="3" t="s">
        <v>149</v>
      </c>
      <c r="BD128" s="3" t="s">
        <v>1750</v>
      </c>
      <c r="BE128" s="3" t="s">
        <v>1751</v>
      </c>
      <c r="BF128" s="3" t="s">
        <v>155</v>
      </c>
      <c r="BG128" s="3" t="s">
        <v>1735</v>
      </c>
      <c r="BH128" s="3" t="s">
        <v>1735</v>
      </c>
      <c r="BI128" s="3" t="s">
        <v>149</v>
      </c>
    </row>
    <row r="129" spans="1:61" ht="45" customHeight="1" x14ac:dyDescent="0.25">
      <c r="A129" s="3" t="s">
        <v>1752</v>
      </c>
      <c r="B129" s="3" t="s">
        <v>137</v>
      </c>
      <c r="C129" s="3" t="s">
        <v>1228</v>
      </c>
      <c r="D129" s="3" t="s">
        <v>1229</v>
      </c>
      <c r="E129" s="3" t="s">
        <v>140</v>
      </c>
      <c r="F129" s="3" t="s">
        <v>141</v>
      </c>
      <c r="G129" s="3" t="s">
        <v>1753</v>
      </c>
      <c r="H129" s="3" t="s">
        <v>1754</v>
      </c>
      <c r="I129" s="3" t="s">
        <v>1755</v>
      </c>
      <c r="J129" s="3" t="s">
        <v>1234</v>
      </c>
      <c r="K129" s="3" t="s">
        <v>1756</v>
      </c>
      <c r="L129" s="3" t="s">
        <v>1753</v>
      </c>
      <c r="M129" s="3" t="s">
        <v>1325</v>
      </c>
      <c r="N129" s="3" t="s">
        <v>1753</v>
      </c>
      <c r="O129" s="3" t="s">
        <v>1753</v>
      </c>
      <c r="P129" s="3" t="s">
        <v>1757</v>
      </c>
      <c r="Q129" s="3" t="s">
        <v>1757</v>
      </c>
      <c r="R129" s="3" t="s">
        <v>149</v>
      </c>
      <c r="S129" s="3" t="s">
        <v>150</v>
      </c>
      <c r="T129" s="3" t="s">
        <v>150</v>
      </c>
      <c r="U129" s="3" t="s">
        <v>150</v>
      </c>
      <c r="V129" s="3" t="s">
        <v>841</v>
      </c>
      <c r="W129" s="3" t="s">
        <v>842</v>
      </c>
      <c r="X129" s="3" t="s">
        <v>153</v>
      </c>
      <c r="Y129" s="3" t="s">
        <v>154</v>
      </c>
      <c r="Z129" s="3" t="s">
        <v>155</v>
      </c>
      <c r="AA129" s="3" t="s">
        <v>154</v>
      </c>
      <c r="AB129" s="3" t="s">
        <v>1754</v>
      </c>
      <c r="AC129" s="3" t="s">
        <v>1592</v>
      </c>
      <c r="AD129" s="3" t="s">
        <v>1758</v>
      </c>
      <c r="AE129" s="3" t="s">
        <v>1759</v>
      </c>
      <c r="AF129" s="3" t="s">
        <v>1759</v>
      </c>
      <c r="AG129" s="3" t="s">
        <v>1760</v>
      </c>
      <c r="AH129" s="3" t="s">
        <v>160</v>
      </c>
      <c r="AI129" s="3" t="s">
        <v>149</v>
      </c>
      <c r="AJ129" s="3" t="s">
        <v>161</v>
      </c>
      <c r="AK129" s="3" t="s">
        <v>1756</v>
      </c>
      <c r="AL129" s="3" t="s">
        <v>658</v>
      </c>
      <c r="AM129" s="3" t="s">
        <v>1761</v>
      </c>
      <c r="AN129" s="3" t="s">
        <v>1757</v>
      </c>
      <c r="AO129" s="3" t="s">
        <v>149</v>
      </c>
      <c r="AP129" s="3" t="s">
        <v>1753</v>
      </c>
      <c r="AQ129" s="3" t="s">
        <v>208</v>
      </c>
      <c r="AR129" s="3" t="s">
        <v>233</v>
      </c>
      <c r="AS129" s="3" t="s">
        <v>972</v>
      </c>
      <c r="AT129" s="3" t="s">
        <v>166</v>
      </c>
      <c r="AU129" s="3" t="s">
        <v>1756</v>
      </c>
      <c r="AV129" s="3" t="s">
        <v>149</v>
      </c>
      <c r="AW129" s="3" t="s">
        <v>149</v>
      </c>
      <c r="AX129" s="3" t="s">
        <v>149</v>
      </c>
      <c r="AY129" s="3" t="s">
        <v>149</v>
      </c>
      <c r="AZ129" s="3" t="s">
        <v>1753</v>
      </c>
      <c r="BA129" s="3" t="s">
        <v>167</v>
      </c>
      <c r="BB129" s="3" t="s">
        <v>149</v>
      </c>
      <c r="BC129" s="3" t="s">
        <v>149</v>
      </c>
      <c r="BD129" s="3" t="s">
        <v>1762</v>
      </c>
      <c r="BE129" s="3" t="s">
        <v>1763</v>
      </c>
      <c r="BF129" s="3" t="s">
        <v>155</v>
      </c>
      <c r="BG129" s="3" t="s">
        <v>1735</v>
      </c>
      <c r="BH129" s="3" t="s">
        <v>1735</v>
      </c>
      <c r="BI129" s="3" t="s">
        <v>149</v>
      </c>
    </row>
    <row r="130" spans="1:61" ht="45" customHeight="1" x14ac:dyDescent="0.25">
      <c r="A130" s="3" t="s">
        <v>1764</v>
      </c>
      <c r="B130" s="3" t="s">
        <v>137</v>
      </c>
      <c r="C130" s="3" t="s">
        <v>214</v>
      </c>
      <c r="D130" s="3" t="s">
        <v>215</v>
      </c>
      <c r="E130" s="3" t="s">
        <v>140</v>
      </c>
      <c r="F130" s="3" t="s">
        <v>141</v>
      </c>
      <c r="G130" s="3" t="s">
        <v>1765</v>
      </c>
      <c r="H130" s="3" t="s">
        <v>1766</v>
      </c>
      <c r="I130" s="3" t="s">
        <v>1767</v>
      </c>
      <c r="J130" s="3" t="s">
        <v>449</v>
      </c>
      <c r="K130" s="3" t="s">
        <v>1768</v>
      </c>
      <c r="L130" s="3" t="s">
        <v>1765</v>
      </c>
      <c r="M130" s="3" t="s">
        <v>1382</v>
      </c>
      <c r="N130" s="3" t="s">
        <v>1765</v>
      </c>
      <c r="O130" s="3" t="s">
        <v>1765</v>
      </c>
      <c r="P130" s="3" t="s">
        <v>1769</v>
      </c>
      <c r="Q130" s="3" t="s">
        <v>1769</v>
      </c>
      <c r="R130" s="3" t="s">
        <v>149</v>
      </c>
      <c r="S130" s="3" t="s">
        <v>150</v>
      </c>
      <c r="T130" s="3" t="s">
        <v>150</v>
      </c>
      <c r="U130" s="3" t="s">
        <v>150</v>
      </c>
      <c r="V130" s="3" t="s">
        <v>1770</v>
      </c>
      <c r="W130" s="3" t="s">
        <v>1771</v>
      </c>
      <c r="X130" s="3" t="s">
        <v>153</v>
      </c>
      <c r="Y130" s="3" t="s">
        <v>969</v>
      </c>
      <c r="Z130" s="3" t="s">
        <v>155</v>
      </c>
      <c r="AA130" s="3" t="s">
        <v>969</v>
      </c>
      <c r="AB130" s="3" t="s">
        <v>1766</v>
      </c>
      <c r="AC130" s="3" t="s">
        <v>1064</v>
      </c>
      <c r="AD130" s="3" t="s">
        <v>1772</v>
      </c>
      <c r="AE130" s="3" t="s">
        <v>1773</v>
      </c>
      <c r="AF130" s="3" t="s">
        <v>149</v>
      </c>
      <c r="AG130" s="3" t="s">
        <v>149</v>
      </c>
      <c r="AH130" s="3" t="s">
        <v>160</v>
      </c>
      <c r="AI130" s="3" t="s">
        <v>149</v>
      </c>
      <c r="AJ130" s="3" t="s">
        <v>161</v>
      </c>
      <c r="AK130" s="3" t="s">
        <v>1768</v>
      </c>
      <c r="AL130" s="3" t="s">
        <v>466</v>
      </c>
      <c r="AM130" s="3" t="s">
        <v>438</v>
      </c>
      <c r="AN130" s="3" t="s">
        <v>1769</v>
      </c>
      <c r="AO130" s="3" t="s">
        <v>149</v>
      </c>
      <c r="AP130" s="3" t="s">
        <v>1765</v>
      </c>
      <c r="AQ130" s="3" t="s">
        <v>208</v>
      </c>
      <c r="AR130" s="3" t="s">
        <v>233</v>
      </c>
      <c r="AS130" s="3" t="s">
        <v>972</v>
      </c>
      <c r="AT130" s="3" t="s">
        <v>898</v>
      </c>
      <c r="AU130" s="3" t="s">
        <v>1768</v>
      </c>
      <c r="AV130" s="3" t="s">
        <v>149</v>
      </c>
      <c r="AW130" s="3" t="s">
        <v>149</v>
      </c>
      <c r="AX130" s="3" t="s">
        <v>149</v>
      </c>
      <c r="AY130" s="3" t="s">
        <v>149</v>
      </c>
      <c r="AZ130" s="3" t="s">
        <v>1765</v>
      </c>
      <c r="BA130" s="3" t="s">
        <v>167</v>
      </c>
      <c r="BB130" s="3" t="s">
        <v>149</v>
      </c>
      <c r="BC130" s="3" t="s">
        <v>149</v>
      </c>
      <c r="BD130" s="3" t="s">
        <v>1774</v>
      </c>
      <c r="BE130" s="3" t="s">
        <v>1775</v>
      </c>
      <c r="BF130" s="3" t="s">
        <v>155</v>
      </c>
      <c r="BG130" s="3" t="s">
        <v>1735</v>
      </c>
      <c r="BH130" s="3" t="s">
        <v>1735</v>
      </c>
      <c r="BI130" s="3" t="s">
        <v>149</v>
      </c>
    </row>
    <row r="131" spans="1:61" ht="45" customHeight="1" x14ac:dyDescent="0.25">
      <c r="A131" s="3" t="s">
        <v>1776</v>
      </c>
      <c r="B131" s="3" t="s">
        <v>137</v>
      </c>
      <c r="C131" s="3" t="s">
        <v>214</v>
      </c>
      <c r="D131" s="3" t="s">
        <v>215</v>
      </c>
      <c r="E131" s="3" t="s">
        <v>140</v>
      </c>
      <c r="F131" s="3" t="s">
        <v>141</v>
      </c>
      <c r="G131" s="3" t="s">
        <v>1777</v>
      </c>
      <c r="H131" s="3" t="s">
        <v>1778</v>
      </c>
      <c r="I131" s="3" t="s">
        <v>149</v>
      </c>
      <c r="J131" s="3" t="s">
        <v>979</v>
      </c>
      <c r="K131" s="3" t="s">
        <v>1779</v>
      </c>
      <c r="L131" s="3" t="s">
        <v>1777</v>
      </c>
      <c r="M131" s="3" t="s">
        <v>967</v>
      </c>
      <c r="N131" s="3" t="s">
        <v>1777</v>
      </c>
      <c r="O131" s="3" t="s">
        <v>1777</v>
      </c>
      <c r="P131" s="3" t="s">
        <v>1780</v>
      </c>
      <c r="Q131" s="3" t="s">
        <v>1780</v>
      </c>
      <c r="R131" s="3" t="s">
        <v>149</v>
      </c>
      <c r="S131" s="3" t="s">
        <v>1781</v>
      </c>
      <c r="T131" s="3" t="s">
        <v>1782</v>
      </c>
      <c r="U131" s="3" t="s">
        <v>1783</v>
      </c>
      <c r="V131" s="3" t="s">
        <v>1784</v>
      </c>
      <c r="W131" s="3" t="s">
        <v>1785</v>
      </c>
      <c r="X131" s="3" t="s">
        <v>153</v>
      </c>
      <c r="Y131" s="3" t="s">
        <v>969</v>
      </c>
      <c r="Z131" s="3" t="s">
        <v>155</v>
      </c>
      <c r="AA131" s="3" t="s">
        <v>969</v>
      </c>
      <c r="AB131" s="3" t="s">
        <v>1778</v>
      </c>
      <c r="AC131" s="3" t="s">
        <v>423</v>
      </c>
      <c r="AD131" s="3" t="s">
        <v>1786</v>
      </c>
      <c r="AE131" s="3" t="s">
        <v>1787</v>
      </c>
      <c r="AF131" s="3" t="s">
        <v>149</v>
      </c>
      <c r="AG131" s="3" t="s">
        <v>149</v>
      </c>
      <c r="AH131" s="3" t="s">
        <v>160</v>
      </c>
      <c r="AI131" s="3" t="s">
        <v>149</v>
      </c>
      <c r="AJ131" s="3" t="s">
        <v>161</v>
      </c>
      <c r="AK131" s="3" t="s">
        <v>1779</v>
      </c>
      <c r="AL131" s="3" t="s">
        <v>568</v>
      </c>
      <c r="AM131" s="3" t="s">
        <v>1187</v>
      </c>
      <c r="AN131" s="3" t="s">
        <v>1780</v>
      </c>
      <c r="AO131" s="3" t="s">
        <v>149</v>
      </c>
      <c r="AP131" s="3" t="s">
        <v>1777</v>
      </c>
      <c r="AQ131" s="3" t="s">
        <v>208</v>
      </c>
      <c r="AR131" s="3" t="s">
        <v>233</v>
      </c>
      <c r="AS131" s="3" t="s">
        <v>972</v>
      </c>
      <c r="AT131" s="3" t="s">
        <v>166</v>
      </c>
      <c r="AU131" s="3" t="s">
        <v>1779</v>
      </c>
      <c r="AV131" s="3" t="s">
        <v>1788</v>
      </c>
      <c r="AW131" s="3" t="s">
        <v>149</v>
      </c>
      <c r="AX131" s="3" t="s">
        <v>149</v>
      </c>
      <c r="AY131" s="3" t="s">
        <v>149</v>
      </c>
      <c r="AZ131" s="3" t="s">
        <v>1777</v>
      </c>
      <c r="BA131" s="3" t="s">
        <v>167</v>
      </c>
      <c r="BB131" s="3" t="s">
        <v>149</v>
      </c>
      <c r="BC131" s="3" t="s">
        <v>149</v>
      </c>
      <c r="BD131" s="3" t="s">
        <v>1789</v>
      </c>
      <c r="BE131" s="3" t="s">
        <v>1790</v>
      </c>
      <c r="BF131" s="3" t="s">
        <v>155</v>
      </c>
      <c r="BG131" s="3" t="s">
        <v>1735</v>
      </c>
      <c r="BH131" s="3" t="s">
        <v>1735</v>
      </c>
      <c r="BI131" s="3" t="s">
        <v>149</v>
      </c>
    </row>
    <row r="132" spans="1:61" ht="45" customHeight="1" x14ac:dyDescent="0.25">
      <c r="A132" s="3" t="s">
        <v>1791</v>
      </c>
      <c r="B132" s="3" t="s">
        <v>137</v>
      </c>
      <c r="C132" s="3" t="s">
        <v>214</v>
      </c>
      <c r="D132" s="3" t="s">
        <v>215</v>
      </c>
      <c r="E132" s="3" t="s">
        <v>140</v>
      </c>
      <c r="F132" s="3" t="s">
        <v>141</v>
      </c>
      <c r="G132" s="3" t="s">
        <v>1792</v>
      </c>
      <c r="H132" s="3" t="s">
        <v>1793</v>
      </c>
      <c r="I132" s="3" t="s">
        <v>1794</v>
      </c>
      <c r="J132" s="3" t="s">
        <v>979</v>
      </c>
      <c r="K132" s="3" t="s">
        <v>1795</v>
      </c>
      <c r="L132" s="3" t="s">
        <v>1792</v>
      </c>
      <c r="M132" s="3" t="s">
        <v>288</v>
      </c>
      <c r="N132" s="3" t="s">
        <v>1792</v>
      </c>
      <c r="O132" s="3" t="s">
        <v>1792</v>
      </c>
      <c r="P132" s="3" t="s">
        <v>1796</v>
      </c>
      <c r="Q132" s="3" t="s">
        <v>1796</v>
      </c>
      <c r="R132" s="3" t="s">
        <v>149</v>
      </c>
      <c r="S132" s="3" t="s">
        <v>150</v>
      </c>
      <c r="T132" s="3" t="s">
        <v>150</v>
      </c>
      <c r="U132" s="3" t="s">
        <v>150</v>
      </c>
      <c r="V132" s="3" t="s">
        <v>263</v>
      </c>
      <c r="W132" s="3" t="s">
        <v>264</v>
      </c>
      <c r="X132" s="3" t="s">
        <v>153</v>
      </c>
      <c r="Y132" s="3" t="s">
        <v>969</v>
      </c>
      <c r="Z132" s="3" t="s">
        <v>155</v>
      </c>
      <c r="AA132" s="3" t="s">
        <v>969</v>
      </c>
      <c r="AB132" s="3" t="s">
        <v>1793</v>
      </c>
      <c r="AC132" s="3" t="s">
        <v>350</v>
      </c>
      <c r="AD132" s="3" t="s">
        <v>1797</v>
      </c>
      <c r="AE132" s="3" t="s">
        <v>1798</v>
      </c>
      <c r="AF132" s="3" t="s">
        <v>149</v>
      </c>
      <c r="AG132" s="3" t="s">
        <v>149</v>
      </c>
      <c r="AH132" s="3" t="s">
        <v>160</v>
      </c>
      <c r="AI132" s="3" t="s">
        <v>149</v>
      </c>
      <c r="AJ132" s="3" t="s">
        <v>161</v>
      </c>
      <c r="AK132" s="3" t="s">
        <v>1795</v>
      </c>
      <c r="AL132" s="3" t="s">
        <v>296</v>
      </c>
      <c r="AM132" s="3" t="s">
        <v>690</v>
      </c>
      <c r="AN132" s="3" t="s">
        <v>1796</v>
      </c>
      <c r="AO132" s="3" t="s">
        <v>149</v>
      </c>
      <c r="AP132" s="3" t="s">
        <v>1792</v>
      </c>
      <c r="AQ132" s="3" t="s">
        <v>208</v>
      </c>
      <c r="AR132" s="3" t="s">
        <v>233</v>
      </c>
      <c r="AS132" s="3" t="s">
        <v>972</v>
      </c>
      <c r="AT132" s="3" t="s">
        <v>1668</v>
      </c>
      <c r="AU132" s="3" t="s">
        <v>1795</v>
      </c>
      <c r="AV132" s="3" t="s">
        <v>149</v>
      </c>
      <c r="AW132" s="3" t="s">
        <v>149</v>
      </c>
      <c r="AX132" s="3" t="s">
        <v>149</v>
      </c>
      <c r="AY132" s="3" t="s">
        <v>149</v>
      </c>
      <c r="AZ132" s="3" t="s">
        <v>1792</v>
      </c>
      <c r="BA132" s="3" t="s">
        <v>167</v>
      </c>
      <c r="BB132" s="3" t="s">
        <v>149</v>
      </c>
      <c r="BC132" s="3" t="s">
        <v>149</v>
      </c>
      <c r="BD132" s="3" t="s">
        <v>1799</v>
      </c>
      <c r="BE132" s="3" t="s">
        <v>1800</v>
      </c>
      <c r="BF132" s="3" t="s">
        <v>155</v>
      </c>
      <c r="BG132" s="3" t="s">
        <v>1735</v>
      </c>
      <c r="BH132" s="3" t="s">
        <v>1735</v>
      </c>
      <c r="BI132" s="3" t="s">
        <v>149</v>
      </c>
    </row>
    <row r="133" spans="1:61" ht="45" customHeight="1" x14ac:dyDescent="0.25">
      <c r="A133" s="3" t="s">
        <v>1801</v>
      </c>
      <c r="B133" s="3" t="s">
        <v>137</v>
      </c>
      <c r="C133" s="3" t="s">
        <v>214</v>
      </c>
      <c r="D133" s="3" t="s">
        <v>215</v>
      </c>
      <c r="E133" s="3" t="s">
        <v>140</v>
      </c>
      <c r="F133" s="3" t="s">
        <v>141</v>
      </c>
      <c r="G133" s="3" t="s">
        <v>1802</v>
      </c>
      <c r="H133" s="3" t="s">
        <v>1803</v>
      </c>
      <c r="I133" s="3" t="s">
        <v>1804</v>
      </c>
      <c r="J133" s="3" t="s">
        <v>957</v>
      </c>
      <c r="K133" s="3" t="s">
        <v>1805</v>
      </c>
      <c r="L133" s="3" t="s">
        <v>1802</v>
      </c>
      <c r="M133" s="3" t="s">
        <v>456</v>
      </c>
      <c r="N133" s="3" t="s">
        <v>1802</v>
      </c>
      <c r="O133" s="3" t="s">
        <v>1802</v>
      </c>
      <c r="P133" s="3" t="s">
        <v>1806</v>
      </c>
      <c r="Q133" s="3" t="s">
        <v>1806</v>
      </c>
      <c r="R133" s="3" t="s">
        <v>149</v>
      </c>
      <c r="S133" s="3" t="s">
        <v>150</v>
      </c>
      <c r="T133" s="3" t="s">
        <v>150</v>
      </c>
      <c r="U133" s="3" t="s">
        <v>150</v>
      </c>
      <c r="V133" s="3" t="s">
        <v>469</v>
      </c>
      <c r="W133" s="3" t="s">
        <v>470</v>
      </c>
      <c r="X133" s="3" t="s">
        <v>153</v>
      </c>
      <c r="Y133" s="3" t="s">
        <v>969</v>
      </c>
      <c r="Z133" s="3" t="s">
        <v>155</v>
      </c>
      <c r="AA133" s="3" t="s">
        <v>969</v>
      </c>
      <c r="AB133" s="3" t="s">
        <v>1803</v>
      </c>
      <c r="AC133" s="3" t="s">
        <v>327</v>
      </c>
      <c r="AD133" s="3" t="s">
        <v>1807</v>
      </c>
      <c r="AE133" s="3" t="s">
        <v>1808</v>
      </c>
      <c r="AF133" s="3" t="s">
        <v>149</v>
      </c>
      <c r="AG133" s="3" t="s">
        <v>149</v>
      </c>
      <c r="AH133" s="3" t="s">
        <v>160</v>
      </c>
      <c r="AI133" s="3" t="s">
        <v>149</v>
      </c>
      <c r="AJ133" s="3" t="s">
        <v>161</v>
      </c>
      <c r="AK133" s="3" t="s">
        <v>1805</v>
      </c>
      <c r="AL133" s="3" t="s">
        <v>1494</v>
      </c>
      <c r="AM133" s="3" t="s">
        <v>755</v>
      </c>
      <c r="AN133" s="3" t="s">
        <v>1806</v>
      </c>
      <c r="AO133" s="3" t="s">
        <v>149</v>
      </c>
      <c r="AP133" s="3" t="s">
        <v>1802</v>
      </c>
      <c r="AQ133" s="3" t="s">
        <v>208</v>
      </c>
      <c r="AR133" s="3" t="s">
        <v>233</v>
      </c>
      <c r="AS133" s="3" t="s">
        <v>972</v>
      </c>
      <c r="AT133" s="3" t="s">
        <v>1481</v>
      </c>
      <c r="AU133" s="3" t="s">
        <v>1805</v>
      </c>
      <c r="AV133" s="3" t="s">
        <v>1809</v>
      </c>
      <c r="AW133" s="3" t="s">
        <v>149</v>
      </c>
      <c r="AX133" s="3" t="s">
        <v>149</v>
      </c>
      <c r="AY133" s="3" t="s">
        <v>149</v>
      </c>
      <c r="AZ133" s="3" t="s">
        <v>1802</v>
      </c>
      <c r="BA133" s="3" t="s">
        <v>167</v>
      </c>
      <c r="BB133" s="3" t="s">
        <v>149</v>
      </c>
      <c r="BC133" s="3" t="s">
        <v>149</v>
      </c>
      <c r="BD133" s="3" t="s">
        <v>1810</v>
      </c>
      <c r="BE133" s="3" t="s">
        <v>1811</v>
      </c>
      <c r="BF133" s="3" t="s">
        <v>155</v>
      </c>
      <c r="BG133" s="3" t="s">
        <v>1735</v>
      </c>
      <c r="BH133" s="3" t="s">
        <v>1735</v>
      </c>
      <c r="BI133" s="3" t="s">
        <v>149</v>
      </c>
    </row>
    <row r="134" spans="1:61" ht="45" customHeight="1" x14ac:dyDescent="0.25">
      <c r="A134" s="3" t="s">
        <v>1812</v>
      </c>
      <c r="B134" s="3" t="s">
        <v>137</v>
      </c>
      <c r="C134" s="3" t="s">
        <v>214</v>
      </c>
      <c r="D134" s="3" t="s">
        <v>215</v>
      </c>
      <c r="E134" s="3" t="s">
        <v>140</v>
      </c>
      <c r="F134" s="3" t="s">
        <v>141</v>
      </c>
      <c r="G134" s="3" t="s">
        <v>1813</v>
      </c>
      <c r="H134" s="3" t="s">
        <v>1814</v>
      </c>
      <c r="I134" s="3" t="s">
        <v>1815</v>
      </c>
      <c r="J134" s="3" t="s">
        <v>1064</v>
      </c>
      <c r="K134" s="3" t="s">
        <v>1816</v>
      </c>
      <c r="L134" s="3" t="s">
        <v>1813</v>
      </c>
      <c r="M134" s="3" t="s">
        <v>327</v>
      </c>
      <c r="N134" s="3" t="s">
        <v>1813</v>
      </c>
      <c r="O134" s="3" t="s">
        <v>1813</v>
      </c>
      <c r="P134" s="3" t="s">
        <v>1817</v>
      </c>
      <c r="Q134" s="3" t="s">
        <v>1817</v>
      </c>
      <c r="R134" s="3" t="s">
        <v>149</v>
      </c>
      <c r="S134" s="3" t="s">
        <v>150</v>
      </c>
      <c r="T134" s="3" t="s">
        <v>150</v>
      </c>
      <c r="U134" s="3" t="s">
        <v>150</v>
      </c>
      <c r="V134" s="3" t="s">
        <v>1818</v>
      </c>
      <c r="W134" s="3" t="s">
        <v>1819</v>
      </c>
      <c r="X134" s="3" t="s">
        <v>153</v>
      </c>
      <c r="Y134" s="3" t="s">
        <v>969</v>
      </c>
      <c r="Z134" s="3" t="s">
        <v>155</v>
      </c>
      <c r="AA134" s="3" t="s">
        <v>969</v>
      </c>
      <c r="AB134" s="3" t="s">
        <v>1814</v>
      </c>
      <c r="AC134" s="3" t="s">
        <v>296</v>
      </c>
      <c r="AD134" s="3" t="s">
        <v>1820</v>
      </c>
      <c r="AE134" s="3" t="s">
        <v>1821</v>
      </c>
      <c r="AF134" s="3" t="s">
        <v>149</v>
      </c>
      <c r="AG134" s="3" t="s">
        <v>149</v>
      </c>
      <c r="AH134" s="3" t="s">
        <v>160</v>
      </c>
      <c r="AI134" s="3" t="s">
        <v>149</v>
      </c>
      <c r="AJ134" s="3" t="s">
        <v>161</v>
      </c>
      <c r="AK134" s="3" t="s">
        <v>1816</v>
      </c>
      <c r="AL134" s="3" t="s">
        <v>352</v>
      </c>
      <c r="AM134" s="3" t="s">
        <v>936</v>
      </c>
      <c r="AN134" s="3" t="s">
        <v>1817</v>
      </c>
      <c r="AO134" s="3" t="s">
        <v>149</v>
      </c>
      <c r="AP134" s="3" t="s">
        <v>1813</v>
      </c>
      <c r="AQ134" s="3" t="s">
        <v>208</v>
      </c>
      <c r="AR134" s="3" t="s">
        <v>233</v>
      </c>
      <c r="AS134" s="3" t="s">
        <v>972</v>
      </c>
      <c r="AT134" s="3" t="s">
        <v>1822</v>
      </c>
      <c r="AU134" s="3" t="s">
        <v>1816</v>
      </c>
      <c r="AV134" s="3" t="s">
        <v>1823</v>
      </c>
      <c r="AW134" s="3" t="s">
        <v>149</v>
      </c>
      <c r="AX134" s="3" t="s">
        <v>149</v>
      </c>
      <c r="AY134" s="3" t="s">
        <v>149</v>
      </c>
      <c r="AZ134" s="3" t="s">
        <v>1813</v>
      </c>
      <c r="BA134" s="3" t="s">
        <v>167</v>
      </c>
      <c r="BB134" s="3" t="s">
        <v>149</v>
      </c>
      <c r="BC134" s="3" t="s">
        <v>149</v>
      </c>
      <c r="BD134" s="3" t="s">
        <v>1824</v>
      </c>
      <c r="BE134" s="3" t="s">
        <v>1825</v>
      </c>
      <c r="BF134" s="3" t="s">
        <v>155</v>
      </c>
      <c r="BG134" s="3" t="s">
        <v>1735</v>
      </c>
      <c r="BH134" s="3" t="s">
        <v>1735</v>
      </c>
      <c r="BI134" s="3" t="s">
        <v>149</v>
      </c>
    </row>
    <row r="135" spans="1:61" ht="45" customHeight="1" x14ac:dyDescent="0.25">
      <c r="A135" s="3" t="s">
        <v>1826</v>
      </c>
      <c r="B135" s="3" t="s">
        <v>137</v>
      </c>
      <c r="C135" s="3" t="s">
        <v>214</v>
      </c>
      <c r="D135" s="3" t="s">
        <v>215</v>
      </c>
      <c r="E135" s="3" t="s">
        <v>140</v>
      </c>
      <c r="F135" s="3" t="s">
        <v>141</v>
      </c>
      <c r="G135" s="3" t="s">
        <v>1827</v>
      </c>
      <c r="H135" s="3" t="s">
        <v>1828</v>
      </c>
      <c r="I135" s="3" t="s">
        <v>1829</v>
      </c>
      <c r="J135" s="3" t="s">
        <v>1416</v>
      </c>
      <c r="K135" s="3" t="s">
        <v>1830</v>
      </c>
      <c r="L135" s="3" t="s">
        <v>1827</v>
      </c>
      <c r="M135" s="3" t="s">
        <v>449</v>
      </c>
      <c r="N135" s="3" t="s">
        <v>1827</v>
      </c>
      <c r="O135" s="3" t="s">
        <v>1827</v>
      </c>
      <c r="P135" s="3" t="s">
        <v>1831</v>
      </c>
      <c r="Q135" s="3" t="s">
        <v>1831</v>
      </c>
      <c r="R135" s="3" t="s">
        <v>149</v>
      </c>
      <c r="S135" s="3" t="s">
        <v>150</v>
      </c>
      <c r="T135" s="3" t="s">
        <v>150</v>
      </c>
      <c r="U135" s="3" t="s">
        <v>150</v>
      </c>
      <c r="V135" s="3" t="s">
        <v>1419</v>
      </c>
      <c r="W135" s="3" t="s">
        <v>1420</v>
      </c>
      <c r="X135" s="3" t="s">
        <v>153</v>
      </c>
      <c r="Y135" s="3" t="s">
        <v>969</v>
      </c>
      <c r="Z135" s="3" t="s">
        <v>155</v>
      </c>
      <c r="AA135" s="3" t="s">
        <v>969</v>
      </c>
      <c r="AB135" s="3" t="s">
        <v>1828</v>
      </c>
      <c r="AC135" s="3" t="s">
        <v>288</v>
      </c>
      <c r="AD135" s="3" t="s">
        <v>1832</v>
      </c>
      <c r="AE135" s="3" t="s">
        <v>1833</v>
      </c>
      <c r="AF135" s="3" t="s">
        <v>149</v>
      </c>
      <c r="AG135" s="3" t="s">
        <v>149</v>
      </c>
      <c r="AH135" s="3" t="s">
        <v>160</v>
      </c>
      <c r="AI135" s="3" t="s">
        <v>149</v>
      </c>
      <c r="AJ135" s="3" t="s">
        <v>161</v>
      </c>
      <c r="AK135" s="3" t="s">
        <v>1830</v>
      </c>
      <c r="AL135" s="3" t="s">
        <v>456</v>
      </c>
      <c r="AM135" s="3" t="s">
        <v>1834</v>
      </c>
      <c r="AN135" s="3" t="s">
        <v>1831</v>
      </c>
      <c r="AO135" s="3" t="s">
        <v>149</v>
      </c>
      <c r="AP135" s="3" t="s">
        <v>1827</v>
      </c>
      <c r="AQ135" s="3" t="s">
        <v>208</v>
      </c>
      <c r="AR135" s="3" t="s">
        <v>233</v>
      </c>
      <c r="AS135" s="3" t="s">
        <v>972</v>
      </c>
      <c r="AT135" s="3" t="s">
        <v>1012</v>
      </c>
      <c r="AU135" s="3" t="s">
        <v>1830</v>
      </c>
      <c r="AV135" s="3" t="s">
        <v>1835</v>
      </c>
      <c r="AW135" s="3" t="s">
        <v>149</v>
      </c>
      <c r="AX135" s="3" t="s">
        <v>149</v>
      </c>
      <c r="AY135" s="3" t="s">
        <v>149</v>
      </c>
      <c r="AZ135" s="3" t="s">
        <v>1827</v>
      </c>
      <c r="BA135" s="3" t="s">
        <v>167</v>
      </c>
      <c r="BB135" s="3" t="s">
        <v>149</v>
      </c>
      <c r="BC135" s="3" t="s">
        <v>149</v>
      </c>
      <c r="BD135" s="3" t="s">
        <v>1836</v>
      </c>
      <c r="BE135" s="3" t="s">
        <v>1837</v>
      </c>
      <c r="BF135" s="3" t="s">
        <v>155</v>
      </c>
      <c r="BG135" s="3" t="s">
        <v>1735</v>
      </c>
      <c r="BH135" s="3" t="s">
        <v>1735</v>
      </c>
      <c r="BI135" s="3" t="s">
        <v>149</v>
      </c>
    </row>
    <row r="136" spans="1:61" ht="45" customHeight="1" x14ac:dyDescent="0.25">
      <c r="A136" s="3" t="s">
        <v>1838</v>
      </c>
      <c r="B136" s="3" t="s">
        <v>137</v>
      </c>
      <c r="C136" s="3" t="s">
        <v>214</v>
      </c>
      <c r="D136" s="3" t="s">
        <v>215</v>
      </c>
      <c r="E136" s="3" t="s">
        <v>140</v>
      </c>
      <c r="F136" s="3" t="s">
        <v>141</v>
      </c>
      <c r="G136" s="3" t="s">
        <v>1839</v>
      </c>
      <c r="H136" s="3" t="s">
        <v>1840</v>
      </c>
      <c r="I136" s="3" t="s">
        <v>1841</v>
      </c>
      <c r="J136" s="3" t="s">
        <v>221</v>
      </c>
      <c r="K136" s="3" t="s">
        <v>1842</v>
      </c>
      <c r="L136" s="3" t="s">
        <v>1839</v>
      </c>
      <c r="M136" s="3" t="s">
        <v>214</v>
      </c>
      <c r="N136" s="3" t="s">
        <v>1839</v>
      </c>
      <c r="O136" s="3" t="s">
        <v>1839</v>
      </c>
      <c r="P136" s="3" t="s">
        <v>1843</v>
      </c>
      <c r="Q136" s="3" t="s">
        <v>1843</v>
      </c>
      <c r="R136" s="3" t="s">
        <v>149</v>
      </c>
      <c r="S136" s="3" t="s">
        <v>150</v>
      </c>
      <c r="T136" s="3" t="s">
        <v>150</v>
      </c>
      <c r="U136" s="3" t="s">
        <v>150</v>
      </c>
      <c r="V136" s="3" t="s">
        <v>1605</v>
      </c>
      <c r="W136" s="3" t="s">
        <v>1606</v>
      </c>
      <c r="X136" s="3" t="s">
        <v>153</v>
      </c>
      <c r="Y136" s="3" t="s">
        <v>969</v>
      </c>
      <c r="Z136" s="3" t="s">
        <v>155</v>
      </c>
      <c r="AA136" s="3" t="s">
        <v>969</v>
      </c>
      <c r="AB136" s="3" t="s">
        <v>1840</v>
      </c>
      <c r="AC136" s="3" t="s">
        <v>320</v>
      </c>
      <c r="AD136" s="3" t="s">
        <v>1844</v>
      </c>
      <c r="AE136" s="3" t="s">
        <v>1845</v>
      </c>
      <c r="AF136" s="3" t="s">
        <v>149</v>
      </c>
      <c r="AG136" s="3" t="s">
        <v>149</v>
      </c>
      <c r="AH136" s="3" t="s">
        <v>160</v>
      </c>
      <c r="AI136" s="3" t="s">
        <v>149</v>
      </c>
      <c r="AJ136" s="3" t="s">
        <v>161</v>
      </c>
      <c r="AK136" s="3" t="s">
        <v>1842</v>
      </c>
      <c r="AL136" s="3" t="s">
        <v>958</v>
      </c>
      <c r="AM136" s="3" t="s">
        <v>497</v>
      </c>
      <c r="AN136" s="3" t="s">
        <v>1843</v>
      </c>
      <c r="AO136" s="3" t="s">
        <v>149</v>
      </c>
      <c r="AP136" s="3" t="s">
        <v>1839</v>
      </c>
      <c r="AQ136" s="3" t="s">
        <v>208</v>
      </c>
      <c r="AR136" s="3" t="s">
        <v>233</v>
      </c>
      <c r="AS136" s="3" t="s">
        <v>972</v>
      </c>
      <c r="AT136" s="3" t="s">
        <v>1846</v>
      </c>
      <c r="AU136" s="3" t="s">
        <v>1842</v>
      </c>
      <c r="AV136" s="3" t="s">
        <v>1847</v>
      </c>
      <c r="AW136" s="3" t="s">
        <v>149</v>
      </c>
      <c r="AX136" s="3" t="s">
        <v>149</v>
      </c>
      <c r="AY136" s="3" t="s">
        <v>149</v>
      </c>
      <c r="AZ136" s="3" t="s">
        <v>1839</v>
      </c>
      <c r="BA136" s="3" t="s">
        <v>167</v>
      </c>
      <c r="BB136" s="3" t="s">
        <v>149</v>
      </c>
      <c r="BC136" s="3" t="s">
        <v>149</v>
      </c>
      <c r="BD136" s="3" t="s">
        <v>1848</v>
      </c>
      <c r="BE136" s="3" t="s">
        <v>1849</v>
      </c>
      <c r="BF136" s="3" t="s">
        <v>155</v>
      </c>
      <c r="BG136" s="3" t="s">
        <v>1735</v>
      </c>
      <c r="BH136" s="3" t="s">
        <v>1735</v>
      </c>
      <c r="BI136" s="3" t="s">
        <v>149</v>
      </c>
    </row>
    <row r="137" spans="1:61" ht="45" customHeight="1" x14ac:dyDescent="0.25">
      <c r="A137" s="3" t="s">
        <v>1850</v>
      </c>
      <c r="B137" s="3" t="s">
        <v>137</v>
      </c>
      <c r="C137" s="3" t="s">
        <v>214</v>
      </c>
      <c r="D137" s="3" t="s">
        <v>215</v>
      </c>
      <c r="E137" s="3" t="s">
        <v>140</v>
      </c>
      <c r="F137" s="3" t="s">
        <v>141</v>
      </c>
      <c r="G137" s="3" t="s">
        <v>1851</v>
      </c>
      <c r="H137" s="3" t="s">
        <v>1852</v>
      </c>
      <c r="I137" s="3" t="s">
        <v>1853</v>
      </c>
      <c r="J137" s="3" t="s">
        <v>953</v>
      </c>
      <c r="K137" s="3" t="s">
        <v>1854</v>
      </c>
      <c r="L137" s="3" t="s">
        <v>1851</v>
      </c>
      <c r="M137" s="3" t="s">
        <v>214</v>
      </c>
      <c r="N137" s="3" t="s">
        <v>1851</v>
      </c>
      <c r="O137" s="3" t="s">
        <v>1851</v>
      </c>
      <c r="P137" s="3" t="s">
        <v>1855</v>
      </c>
      <c r="Q137" s="3" t="s">
        <v>1855</v>
      </c>
      <c r="R137" s="3" t="s">
        <v>149</v>
      </c>
      <c r="S137" s="3" t="s">
        <v>1856</v>
      </c>
      <c r="T137" s="3" t="s">
        <v>1857</v>
      </c>
      <c r="U137" s="3" t="s">
        <v>1858</v>
      </c>
      <c r="V137" s="3" t="s">
        <v>1859</v>
      </c>
      <c r="W137" s="3" t="s">
        <v>1860</v>
      </c>
      <c r="X137" s="3" t="s">
        <v>153</v>
      </c>
      <c r="Y137" s="3" t="s">
        <v>969</v>
      </c>
      <c r="Z137" s="3" t="s">
        <v>155</v>
      </c>
      <c r="AA137" s="3" t="s">
        <v>969</v>
      </c>
      <c r="AB137" s="3" t="s">
        <v>1852</v>
      </c>
      <c r="AC137" s="3" t="s">
        <v>413</v>
      </c>
      <c r="AD137" s="3" t="s">
        <v>1861</v>
      </c>
      <c r="AE137" s="3" t="s">
        <v>1862</v>
      </c>
      <c r="AF137" s="3" t="s">
        <v>149</v>
      </c>
      <c r="AG137" s="3" t="s">
        <v>149</v>
      </c>
      <c r="AH137" s="3" t="s">
        <v>160</v>
      </c>
      <c r="AI137" s="3" t="s">
        <v>149</v>
      </c>
      <c r="AJ137" s="3" t="s">
        <v>161</v>
      </c>
      <c r="AK137" s="3" t="s">
        <v>1854</v>
      </c>
      <c r="AL137" s="3" t="s">
        <v>958</v>
      </c>
      <c r="AM137" s="3" t="s">
        <v>690</v>
      </c>
      <c r="AN137" s="3" t="s">
        <v>1855</v>
      </c>
      <c r="AO137" s="3" t="s">
        <v>149</v>
      </c>
      <c r="AP137" s="3" t="s">
        <v>1851</v>
      </c>
      <c r="AQ137" s="3" t="s">
        <v>208</v>
      </c>
      <c r="AR137" s="3" t="s">
        <v>233</v>
      </c>
      <c r="AS137" s="3" t="s">
        <v>972</v>
      </c>
      <c r="AT137" s="3" t="s">
        <v>1068</v>
      </c>
      <c r="AU137" s="3" t="s">
        <v>1854</v>
      </c>
      <c r="AV137" s="3" t="s">
        <v>1863</v>
      </c>
      <c r="AW137" s="3" t="s">
        <v>149</v>
      </c>
      <c r="AX137" s="3" t="s">
        <v>149</v>
      </c>
      <c r="AY137" s="3" t="s">
        <v>149</v>
      </c>
      <c r="AZ137" s="3" t="s">
        <v>1851</v>
      </c>
      <c r="BA137" s="3" t="s">
        <v>167</v>
      </c>
      <c r="BB137" s="3" t="s">
        <v>149</v>
      </c>
      <c r="BC137" s="3" t="s">
        <v>149</v>
      </c>
      <c r="BD137" s="3" t="s">
        <v>1864</v>
      </c>
      <c r="BE137" s="3" t="s">
        <v>1865</v>
      </c>
      <c r="BF137" s="3" t="s">
        <v>155</v>
      </c>
      <c r="BG137" s="3" t="s">
        <v>1735</v>
      </c>
      <c r="BH137" s="3" t="s">
        <v>1735</v>
      </c>
      <c r="BI137" s="3" t="s">
        <v>149</v>
      </c>
    </row>
    <row r="138" spans="1:61" ht="45" customHeight="1" x14ac:dyDescent="0.25">
      <c r="A138" s="3" t="s">
        <v>1866</v>
      </c>
      <c r="B138" s="3" t="s">
        <v>137</v>
      </c>
      <c r="C138" s="3" t="s">
        <v>214</v>
      </c>
      <c r="D138" s="3" t="s">
        <v>215</v>
      </c>
      <c r="E138" s="3" t="s">
        <v>140</v>
      </c>
      <c r="F138" s="3" t="s">
        <v>141</v>
      </c>
      <c r="G138" s="3" t="s">
        <v>1867</v>
      </c>
      <c r="H138" s="3" t="s">
        <v>1868</v>
      </c>
      <c r="I138" s="3" t="s">
        <v>1869</v>
      </c>
      <c r="J138" s="3" t="s">
        <v>1185</v>
      </c>
      <c r="K138" s="3" t="s">
        <v>1870</v>
      </c>
      <c r="L138" s="3" t="s">
        <v>1867</v>
      </c>
      <c r="M138" s="3" t="s">
        <v>1187</v>
      </c>
      <c r="N138" s="3" t="s">
        <v>1867</v>
      </c>
      <c r="O138" s="3" t="s">
        <v>1867</v>
      </c>
      <c r="P138" s="3" t="s">
        <v>1871</v>
      </c>
      <c r="Q138" s="3" t="s">
        <v>1871</v>
      </c>
      <c r="R138" s="3" t="s">
        <v>149</v>
      </c>
      <c r="S138" s="3" t="s">
        <v>150</v>
      </c>
      <c r="T138" s="3" t="s">
        <v>150</v>
      </c>
      <c r="U138" s="3" t="s">
        <v>150</v>
      </c>
      <c r="V138" s="3" t="s">
        <v>1872</v>
      </c>
      <c r="W138" s="3" t="s">
        <v>1873</v>
      </c>
      <c r="X138" s="3" t="s">
        <v>153</v>
      </c>
      <c r="Y138" s="3" t="s">
        <v>969</v>
      </c>
      <c r="Z138" s="3" t="s">
        <v>155</v>
      </c>
      <c r="AA138" s="3" t="s">
        <v>969</v>
      </c>
      <c r="AB138" s="3" t="s">
        <v>1868</v>
      </c>
      <c r="AC138" s="3" t="s">
        <v>986</v>
      </c>
      <c r="AD138" s="3" t="s">
        <v>1874</v>
      </c>
      <c r="AE138" s="3" t="s">
        <v>1875</v>
      </c>
      <c r="AF138" s="3" t="s">
        <v>149</v>
      </c>
      <c r="AG138" s="3" t="s">
        <v>149</v>
      </c>
      <c r="AH138" s="3" t="s">
        <v>160</v>
      </c>
      <c r="AI138" s="3" t="s">
        <v>149</v>
      </c>
      <c r="AJ138" s="3" t="s">
        <v>161</v>
      </c>
      <c r="AK138" s="3" t="s">
        <v>1870</v>
      </c>
      <c r="AL138" s="3" t="s">
        <v>585</v>
      </c>
      <c r="AM138" s="3" t="s">
        <v>1082</v>
      </c>
      <c r="AN138" s="3" t="s">
        <v>1871</v>
      </c>
      <c r="AO138" s="3" t="s">
        <v>149</v>
      </c>
      <c r="AP138" s="3" t="s">
        <v>1867</v>
      </c>
      <c r="AQ138" s="3" t="s">
        <v>208</v>
      </c>
      <c r="AR138" s="3" t="s">
        <v>233</v>
      </c>
      <c r="AS138" s="3" t="s">
        <v>972</v>
      </c>
      <c r="AT138" s="3" t="s">
        <v>1876</v>
      </c>
      <c r="AU138" s="3" t="s">
        <v>1870</v>
      </c>
      <c r="AV138" s="3" t="s">
        <v>1877</v>
      </c>
      <c r="AW138" s="3" t="s">
        <v>149</v>
      </c>
      <c r="AX138" s="3" t="s">
        <v>149</v>
      </c>
      <c r="AY138" s="3" t="s">
        <v>149</v>
      </c>
      <c r="AZ138" s="3" t="s">
        <v>1867</v>
      </c>
      <c r="BA138" s="3" t="s">
        <v>167</v>
      </c>
      <c r="BB138" s="3" t="s">
        <v>149</v>
      </c>
      <c r="BC138" s="3" t="s">
        <v>149</v>
      </c>
      <c r="BD138" s="3" t="s">
        <v>1878</v>
      </c>
      <c r="BE138" s="3" t="s">
        <v>1879</v>
      </c>
      <c r="BF138" s="3" t="s">
        <v>155</v>
      </c>
      <c r="BG138" s="3" t="s">
        <v>1735</v>
      </c>
      <c r="BH138" s="3" t="s">
        <v>1735</v>
      </c>
      <c r="BI138" s="3" t="s">
        <v>149</v>
      </c>
    </row>
    <row r="139" spans="1:61" ht="45" customHeight="1" x14ac:dyDescent="0.25">
      <c r="A139" s="3" t="s">
        <v>1880</v>
      </c>
      <c r="B139" s="3" t="s">
        <v>137</v>
      </c>
      <c r="C139" s="3" t="s">
        <v>138</v>
      </c>
      <c r="D139" s="3" t="s">
        <v>139</v>
      </c>
      <c r="E139" s="3" t="s">
        <v>140</v>
      </c>
      <c r="F139" s="3" t="s">
        <v>141</v>
      </c>
      <c r="G139" s="3" t="s">
        <v>1881</v>
      </c>
      <c r="H139" s="3" t="s">
        <v>1882</v>
      </c>
      <c r="I139" s="3" t="s">
        <v>149</v>
      </c>
      <c r="J139" s="3" t="s">
        <v>1361</v>
      </c>
      <c r="K139" s="3" t="s">
        <v>1883</v>
      </c>
      <c r="L139" s="3" t="s">
        <v>1881</v>
      </c>
      <c r="M139" s="3" t="s">
        <v>992</v>
      </c>
      <c r="N139" s="3" t="s">
        <v>1881</v>
      </c>
      <c r="O139" s="3" t="s">
        <v>1881</v>
      </c>
      <c r="P139" s="3" t="s">
        <v>1884</v>
      </c>
      <c r="Q139" s="3" t="s">
        <v>1884</v>
      </c>
      <c r="R139" s="3" t="s">
        <v>149</v>
      </c>
      <c r="S139" s="3" t="s">
        <v>801</v>
      </c>
      <c r="T139" s="3" t="s">
        <v>802</v>
      </c>
      <c r="U139" s="3" t="s">
        <v>803</v>
      </c>
      <c r="V139" s="3" t="s">
        <v>804</v>
      </c>
      <c r="W139" s="3" t="s">
        <v>805</v>
      </c>
      <c r="X139" s="3" t="s">
        <v>153</v>
      </c>
      <c r="Y139" s="3" t="s">
        <v>154</v>
      </c>
      <c r="Z139" s="3" t="s">
        <v>155</v>
      </c>
      <c r="AA139" s="3" t="s">
        <v>154</v>
      </c>
      <c r="AB139" s="3" t="s">
        <v>1882</v>
      </c>
      <c r="AC139" s="3" t="s">
        <v>953</v>
      </c>
      <c r="AD139" s="3" t="s">
        <v>1885</v>
      </c>
      <c r="AE139" s="3" t="s">
        <v>1886</v>
      </c>
      <c r="AF139" s="3" t="s">
        <v>1886</v>
      </c>
      <c r="AG139" s="3" t="s">
        <v>1887</v>
      </c>
      <c r="AH139" s="3" t="s">
        <v>160</v>
      </c>
      <c r="AI139" s="3" t="s">
        <v>149</v>
      </c>
      <c r="AJ139" s="3" t="s">
        <v>161</v>
      </c>
      <c r="AK139" s="3" t="s">
        <v>1883</v>
      </c>
      <c r="AL139" s="3" t="s">
        <v>979</v>
      </c>
      <c r="AM139" s="3" t="s">
        <v>1888</v>
      </c>
      <c r="AN139" s="3" t="s">
        <v>1884</v>
      </c>
      <c r="AO139" s="3" t="s">
        <v>149</v>
      </c>
      <c r="AP139" s="3" t="s">
        <v>1881</v>
      </c>
      <c r="AQ139" s="3" t="s">
        <v>208</v>
      </c>
      <c r="AR139" s="3" t="s">
        <v>209</v>
      </c>
      <c r="AS139" s="3" t="s">
        <v>210</v>
      </c>
      <c r="AT139" s="3" t="s">
        <v>166</v>
      </c>
      <c r="AU139" s="3" t="s">
        <v>1883</v>
      </c>
      <c r="AV139" s="3" t="s">
        <v>149</v>
      </c>
      <c r="AW139" s="3" t="s">
        <v>149</v>
      </c>
      <c r="AX139" s="3" t="s">
        <v>149</v>
      </c>
      <c r="AY139" s="3" t="s">
        <v>149</v>
      </c>
      <c r="AZ139" s="3" t="s">
        <v>1881</v>
      </c>
      <c r="BA139" s="3" t="s">
        <v>167</v>
      </c>
      <c r="BB139" s="3" t="s">
        <v>149</v>
      </c>
      <c r="BC139" s="3" t="s">
        <v>149</v>
      </c>
      <c r="BD139" s="3" t="s">
        <v>1889</v>
      </c>
      <c r="BE139" s="3" t="s">
        <v>1890</v>
      </c>
      <c r="BF139" s="3" t="s">
        <v>155</v>
      </c>
      <c r="BG139" s="3" t="s">
        <v>1891</v>
      </c>
      <c r="BH139" s="3" t="s">
        <v>1891</v>
      </c>
      <c r="BI139" s="3" t="s">
        <v>149</v>
      </c>
    </row>
    <row r="140" spans="1:61" ht="45" customHeight="1" x14ac:dyDescent="0.25">
      <c r="A140" s="3" t="s">
        <v>1892</v>
      </c>
      <c r="B140" s="3" t="s">
        <v>137</v>
      </c>
      <c r="C140" s="3" t="s">
        <v>138</v>
      </c>
      <c r="D140" s="3" t="s">
        <v>139</v>
      </c>
      <c r="E140" s="3" t="s">
        <v>140</v>
      </c>
      <c r="F140" s="3" t="s">
        <v>141</v>
      </c>
      <c r="G140" s="3" t="s">
        <v>1893</v>
      </c>
      <c r="H140" s="3" t="s">
        <v>1894</v>
      </c>
      <c r="I140" s="3" t="s">
        <v>1895</v>
      </c>
      <c r="J140" s="3" t="s">
        <v>197</v>
      </c>
      <c r="K140" s="3" t="s">
        <v>1896</v>
      </c>
      <c r="L140" s="3" t="s">
        <v>1893</v>
      </c>
      <c r="M140" s="3" t="s">
        <v>202</v>
      </c>
      <c r="N140" s="3" t="s">
        <v>1893</v>
      </c>
      <c r="O140" s="3" t="s">
        <v>1893</v>
      </c>
      <c r="P140" s="3" t="s">
        <v>1897</v>
      </c>
      <c r="Q140" s="3" t="s">
        <v>1897</v>
      </c>
      <c r="R140" s="3" t="s">
        <v>149</v>
      </c>
      <c r="S140" s="3" t="s">
        <v>150</v>
      </c>
      <c r="T140" s="3" t="s">
        <v>150</v>
      </c>
      <c r="U140" s="3" t="s">
        <v>150</v>
      </c>
      <c r="V140" s="3" t="s">
        <v>593</v>
      </c>
      <c r="W140" s="3" t="s">
        <v>594</v>
      </c>
      <c r="X140" s="3" t="s">
        <v>153</v>
      </c>
      <c r="Y140" s="3" t="s">
        <v>154</v>
      </c>
      <c r="Z140" s="3" t="s">
        <v>155</v>
      </c>
      <c r="AA140" s="3" t="s">
        <v>154</v>
      </c>
      <c r="AB140" s="3" t="s">
        <v>1894</v>
      </c>
      <c r="AC140" s="3" t="s">
        <v>953</v>
      </c>
      <c r="AD140" s="3" t="s">
        <v>1898</v>
      </c>
      <c r="AE140" s="3" t="s">
        <v>1899</v>
      </c>
      <c r="AF140" s="3" t="s">
        <v>1899</v>
      </c>
      <c r="AG140" s="3" t="s">
        <v>1900</v>
      </c>
      <c r="AH140" s="3" t="s">
        <v>160</v>
      </c>
      <c r="AI140" s="3" t="s">
        <v>149</v>
      </c>
      <c r="AJ140" s="3" t="s">
        <v>161</v>
      </c>
      <c r="AK140" s="3" t="s">
        <v>1896</v>
      </c>
      <c r="AL140" s="3" t="s">
        <v>957</v>
      </c>
      <c r="AM140" s="3" t="s">
        <v>1494</v>
      </c>
      <c r="AN140" s="3" t="s">
        <v>1897</v>
      </c>
      <c r="AO140" s="3" t="s">
        <v>149</v>
      </c>
      <c r="AP140" s="3" t="s">
        <v>1893</v>
      </c>
      <c r="AQ140" s="3" t="s">
        <v>208</v>
      </c>
      <c r="AR140" s="3" t="s">
        <v>209</v>
      </c>
      <c r="AS140" s="3" t="s">
        <v>210</v>
      </c>
      <c r="AT140" s="3" t="s">
        <v>166</v>
      </c>
      <c r="AU140" s="3" t="s">
        <v>1896</v>
      </c>
      <c r="AV140" s="3" t="s">
        <v>149</v>
      </c>
      <c r="AW140" s="3" t="s">
        <v>149</v>
      </c>
      <c r="AX140" s="3" t="s">
        <v>149</v>
      </c>
      <c r="AY140" s="3" t="s">
        <v>149</v>
      </c>
      <c r="AZ140" s="3" t="s">
        <v>1893</v>
      </c>
      <c r="BA140" s="3" t="s">
        <v>167</v>
      </c>
      <c r="BB140" s="3" t="s">
        <v>149</v>
      </c>
      <c r="BC140" s="3" t="s">
        <v>149</v>
      </c>
      <c r="BD140" s="3" t="s">
        <v>1901</v>
      </c>
      <c r="BE140" s="3" t="s">
        <v>1902</v>
      </c>
      <c r="BF140" s="3" t="s">
        <v>155</v>
      </c>
      <c r="BG140" s="3" t="s">
        <v>1891</v>
      </c>
      <c r="BH140" s="3" t="s">
        <v>1891</v>
      </c>
      <c r="BI140" s="3" t="s">
        <v>149</v>
      </c>
    </row>
    <row r="141" spans="1:61" ht="45" customHeight="1" x14ac:dyDescent="0.25">
      <c r="A141" s="3" t="s">
        <v>1903</v>
      </c>
      <c r="B141" s="3" t="s">
        <v>137</v>
      </c>
      <c r="C141" s="3" t="s">
        <v>1228</v>
      </c>
      <c r="D141" s="3" t="s">
        <v>1229</v>
      </c>
      <c r="E141" s="3" t="s">
        <v>140</v>
      </c>
      <c r="F141" s="3" t="s">
        <v>141</v>
      </c>
      <c r="G141" s="3" t="s">
        <v>1904</v>
      </c>
      <c r="H141" s="3" t="s">
        <v>1905</v>
      </c>
      <c r="I141" s="3" t="s">
        <v>1906</v>
      </c>
      <c r="J141" s="3" t="s">
        <v>1586</v>
      </c>
      <c r="K141" s="3" t="s">
        <v>1907</v>
      </c>
      <c r="L141" s="3" t="s">
        <v>1904</v>
      </c>
      <c r="M141" s="3" t="s">
        <v>1588</v>
      </c>
      <c r="N141" s="3" t="s">
        <v>1904</v>
      </c>
      <c r="O141" s="3" t="s">
        <v>1904</v>
      </c>
      <c r="P141" s="3" t="s">
        <v>1908</v>
      </c>
      <c r="Q141" s="3" t="s">
        <v>1908</v>
      </c>
      <c r="R141" s="3" t="s">
        <v>149</v>
      </c>
      <c r="S141" s="3" t="s">
        <v>150</v>
      </c>
      <c r="T141" s="3" t="s">
        <v>150</v>
      </c>
      <c r="U141" s="3" t="s">
        <v>150</v>
      </c>
      <c r="V141" s="3" t="s">
        <v>1151</v>
      </c>
      <c r="W141" s="3" t="s">
        <v>1152</v>
      </c>
      <c r="X141" s="3" t="s">
        <v>153</v>
      </c>
      <c r="Y141" s="3" t="s">
        <v>154</v>
      </c>
      <c r="Z141" s="3" t="s">
        <v>155</v>
      </c>
      <c r="AA141" s="3" t="s">
        <v>154</v>
      </c>
      <c r="AB141" s="3" t="s">
        <v>1905</v>
      </c>
      <c r="AC141" s="3" t="s">
        <v>658</v>
      </c>
      <c r="AD141" s="3" t="s">
        <v>1909</v>
      </c>
      <c r="AE141" s="3" t="s">
        <v>1910</v>
      </c>
      <c r="AF141" s="3" t="s">
        <v>1910</v>
      </c>
      <c r="AG141" s="3" t="s">
        <v>1911</v>
      </c>
      <c r="AH141" s="3" t="s">
        <v>160</v>
      </c>
      <c r="AI141" s="3" t="s">
        <v>149</v>
      </c>
      <c r="AJ141" s="3" t="s">
        <v>161</v>
      </c>
      <c r="AK141" s="3" t="s">
        <v>1907</v>
      </c>
      <c r="AL141" s="3" t="s">
        <v>1206</v>
      </c>
      <c r="AM141" s="3" t="s">
        <v>1912</v>
      </c>
      <c r="AN141" s="3" t="s">
        <v>1908</v>
      </c>
      <c r="AO141" s="3" t="s">
        <v>149</v>
      </c>
      <c r="AP141" s="3" t="s">
        <v>1904</v>
      </c>
      <c r="AQ141" s="3" t="s">
        <v>208</v>
      </c>
      <c r="AR141" s="3" t="s">
        <v>233</v>
      </c>
      <c r="AS141" s="3" t="s">
        <v>972</v>
      </c>
      <c r="AT141" s="3" t="s">
        <v>166</v>
      </c>
      <c r="AU141" s="3" t="s">
        <v>1907</v>
      </c>
      <c r="AV141" s="3" t="s">
        <v>149</v>
      </c>
      <c r="AW141" s="3" t="s">
        <v>149</v>
      </c>
      <c r="AX141" s="3" t="s">
        <v>149</v>
      </c>
      <c r="AY141" s="3" t="s">
        <v>149</v>
      </c>
      <c r="AZ141" s="3" t="s">
        <v>1904</v>
      </c>
      <c r="BA141" s="3" t="s">
        <v>167</v>
      </c>
      <c r="BB141" s="3" t="s">
        <v>149</v>
      </c>
      <c r="BC141" s="3" t="s">
        <v>149</v>
      </c>
      <c r="BD141" s="3" t="s">
        <v>1913</v>
      </c>
      <c r="BE141" s="3" t="s">
        <v>1914</v>
      </c>
      <c r="BF141" s="3" t="s">
        <v>155</v>
      </c>
      <c r="BG141" s="3" t="s">
        <v>1891</v>
      </c>
      <c r="BH141" s="3" t="s">
        <v>1891</v>
      </c>
      <c r="BI141" s="3" t="s">
        <v>149</v>
      </c>
    </row>
    <row r="142" spans="1:61" ht="45" customHeight="1" x14ac:dyDescent="0.25">
      <c r="A142" s="3" t="s">
        <v>1915</v>
      </c>
      <c r="B142" s="3" t="s">
        <v>137</v>
      </c>
      <c r="C142" s="3" t="s">
        <v>1228</v>
      </c>
      <c r="D142" s="3" t="s">
        <v>1229</v>
      </c>
      <c r="E142" s="3" t="s">
        <v>140</v>
      </c>
      <c r="F142" s="3" t="s">
        <v>141</v>
      </c>
      <c r="G142" s="3" t="s">
        <v>1916</v>
      </c>
      <c r="H142" s="3" t="s">
        <v>1917</v>
      </c>
      <c r="I142" s="3" t="s">
        <v>1918</v>
      </c>
      <c r="J142" s="3" t="s">
        <v>1586</v>
      </c>
      <c r="K142" s="3" t="s">
        <v>1919</v>
      </c>
      <c r="L142" s="3" t="s">
        <v>1916</v>
      </c>
      <c r="M142" s="3" t="s">
        <v>1531</v>
      </c>
      <c r="N142" s="3" t="s">
        <v>1916</v>
      </c>
      <c r="O142" s="3" t="s">
        <v>1916</v>
      </c>
      <c r="P142" s="3" t="s">
        <v>1920</v>
      </c>
      <c r="Q142" s="3" t="s">
        <v>1920</v>
      </c>
      <c r="R142" s="3" t="s">
        <v>149</v>
      </c>
      <c r="S142" s="3" t="s">
        <v>150</v>
      </c>
      <c r="T142" s="3" t="s">
        <v>150</v>
      </c>
      <c r="U142" s="3" t="s">
        <v>150</v>
      </c>
      <c r="V142" s="3" t="s">
        <v>1151</v>
      </c>
      <c r="W142" s="3" t="s">
        <v>1152</v>
      </c>
      <c r="X142" s="3" t="s">
        <v>153</v>
      </c>
      <c r="Y142" s="3" t="s">
        <v>154</v>
      </c>
      <c r="Z142" s="3" t="s">
        <v>155</v>
      </c>
      <c r="AA142" s="3" t="s">
        <v>154</v>
      </c>
      <c r="AB142" s="3" t="s">
        <v>1917</v>
      </c>
      <c r="AC142" s="3" t="s">
        <v>1596</v>
      </c>
      <c r="AD142" s="3" t="s">
        <v>1921</v>
      </c>
      <c r="AE142" s="3" t="s">
        <v>1922</v>
      </c>
      <c r="AF142" s="3" t="s">
        <v>1922</v>
      </c>
      <c r="AG142" s="3" t="s">
        <v>1923</v>
      </c>
      <c r="AH142" s="3" t="s">
        <v>160</v>
      </c>
      <c r="AI142" s="3" t="s">
        <v>149</v>
      </c>
      <c r="AJ142" s="3" t="s">
        <v>161</v>
      </c>
      <c r="AK142" s="3" t="s">
        <v>1919</v>
      </c>
      <c r="AL142" s="3" t="s">
        <v>1206</v>
      </c>
      <c r="AM142" s="3" t="s">
        <v>1912</v>
      </c>
      <c r="AN142" s="3" t="s">
        <v>1920</v>
      </c>
      <c r="AO142" s="3" t="s">
        <v>149</v>
      </c>
      <c r="AP142" s="3" t="s">
        <v>1916</v>
      </c>
      <c r="AQ142" s="3" t="s">
        <v>208</v>
      </c>
      <c r="AR142" s="3" t="s">
        <v>233</v>
      </c>
      <c r="AS142" s="3" t="s">
        <v>972</v>
      </c>
      <c r="AT142" s="3" t="s">
        <v>166</v>
      </c>
      <c r="AU142" s="3" t="s">
        <v>1919</v>
      </c>
      <c r="AV142" s="3" t="s">
        <v>149</v>
      </c>
      <c r="AW142" s="3" t="s">
        <v>149</v>
      </c>
      <c r="AX142" s="3" t="s">
        <v>149</v>
      </c>
      <c r="AY142" s="3" t="s">
        <v>149</v>
      </c>
      <c r="AZ142" s="3" t="s">
        <v>1916</v>
      </c>
      <c r="BA142" s="3" t="s">
        <v>167</v>
      </c>
      <c r="BB142" s="3" t="s">
        <v>149</v>
      </c>
      <c r="BC142" s="3" t="s">
        <v>149</v>
      </c>
      <c r="BD142" s="3" t="s">
        <v>1924</v>
      </c>
      <c r="BE142" s="3" t="s">
        <v>1925</v>
      </c>
      <c r="BF142" s="3" t="s">
        <v>155</v>
      </c>
      <c r="BG142" s="3" t="s">
        <v>1891</v>
      </c>
      <c r="BH142" s="3" t="s">
        <v>1891</v>
      </c>
      <c r="BI142" s="3" t="s">
        <v>149</v>
      </c>
    </row>
    <row r="143" spans="1:61" ht="45" customHeight="1" x14ac:dyDescent="0.25">
      <c r="A143" s="3" t="s">
        <v>1926</v>
      </c>
      <c r="B143" s="3" t="s">
        <v>137</v>
      </c>
      <c r="C143" s="3" t="s">
        <v>1228</v>
      </c>
      <c r="D143" s="3" t="s">
        <v>1229</v>
      </c>
      <c r="E143" s="3" t="s">
        <v>140</v>
      </c>
      <c r="F143" s="3" t="s">
        <v>141</v>
      </c>
      <c r="G143" s="3" t="s">
        <v>1927</v>
      </c>
      <c r="H143" s="3" t="s">
        <v>1928</v>
      </c>
      <c r="I143" s="3" t="s">
        <v>1929</v>
      </c>
      <c r="J143" s="3" t="s">
        <v>614</v>
      </c>
      <c r="K143" s="3" t="s">
        <v>1930</v>
      </c>
      <c r="L143" s="3" t="s">
        <v>1927</v>
      </c>
      <c r="M143" s="3" t="s">
        <v>1592</v>
      </c>
      <c r="N143" s="3" t="s">
        <v>1927</v>
      </c>
      <c r="O143" s="3" t="s">
        <v>1927</v>
      </c>
      <c r="P143" s="3" t="s">
        <v>1931</v>
      </c>
      <c r="Q143" s="3" t="s">
        <v>1931</v>
      </c>
      <c r="R143" s="3" t="s">
        <v>149</v>
      </c>
      <c r="S143" s="3" t="s">
        <v>150</v>
      </c>
      <c r="T143" s="3" t="s">
        <v>150</v>
      </c>
      <c r="U143" s="3" t="s">
        <v>150</v>
      </c>
      <c r="V143" s="3" t="s">
        <v>593</v>
      </c>
      <c r="W143" s="3" t="s">
        <v>594</v>
      </c>
      <c r="X143" s="3" t="s">
        <v>153</v>
      </c>
      <c r="Y143" s="3" t="s">
        <v>154</v>
      </c>
      <c r="Z143" s="3" t="s">
        <v>155</v>
      </c>
      <c r="AA143" s="3" t="s">
        <v>154</v>
      </c>
      <c r="AB143" s="3" t="s">
        <v>1928</v>
      </c>
      <c r="AC143" s="3" t="s">
        <v>1729</v>
      </c>
      <c r="AD143" s="3" t="s">
        <v>1932</v>
      </c>
      <c r="AE143" s="3" t="s">
        <v>1933</v>
      </c>
      <c r="AF143" s="3" t="s">
        <v>1933</v>
      </c>
      <c r="AG143" s="3" t="s">
        <v>1934</v>
      </c>
      <c r="AH143" s="3" t="s">
        <v>160</v>
      </c>
      <c r="AI143" s="3" t="s">
        <v>149</v>
      </c>
      <c r="AJ143" s="3" t="s">
        <v>161</v>
      </c>
      <c r="AK143" s="3" t="s">
        <v>1930</v>
      </c>
      <c r="AL143" s="3" t="s">
        <v>1265</v>
      </c>
      <c r="AM143" s="3" t="s">
        <v>252</v>
      </c>
      <c r="AN143" s="3" t="s">
        <v>1931</v>
      </c>
      <c r="AO143" s="3" t="s">
        <v>149</v>
      </c>
      <c r="AP143" s="3" t="s">
        <v>1927</v>
      </c>
      <c r="AQ143" s="3" t="s">
        <v>208</v>
      </c>
      <c r="AR143" s="3" t="s">
        <v>233</v>
      </c>
      <c r="AS143" s="3" t="s">
        <v>972</v>
      </c>
      <c r="AT143" s="3" t="s">
        <v>166</v>
      </c>
      <c r="AU143" s="3" t="s">
        <v>1930</v>
      </c>
      <c r="AV143" s="3" t="s">
        <v>149</v>
      </c>
      <c r="AW143" s="3" t="s">
        <v>149</v>
      </c>
      <c r="AX143" s="3" t="s">
        <v>149</v>
      </c>
      <c r="AY143" s="3" t="s">
        <v>149</v>
      </c>
      <c r="AZ143" s="3" t="s">
        <v>1927</v>
      </c>
      <c r="BA143" s="3" t="s">
        <v>167</v>
      </c>
      <c r="BB143" s="3" t="s">
        <v>149</v>
      </c>
      <c r="BC143" s="3" t="s">
        <v>149</v>
      </c>
      <c r="BD143" s="3" t="s">
        <v>1935</v>
      </c>
      <c r="BE143" s="3" t="s">
        <v>1936</v>
      </c>
      <c r="BF143" s="3" t="s">
        <v>155</v>
      </c>
      <c r="BG143" s="3" t="s">
        <v>1891</v>
      </c>
      <c r="BH143" s="3" t="s">
        <v>1891</v>
      </c>
      <c r="BI143" s="3" t="s">
        <v>149</v>
      </c>
    </row>
    <row r="144" spans="1:61" ht="45" customHeight="1" x14ac:dyDescent="0.25">
      <c r="A144" s="3" t="s">
        <v>1937</v>
      </c>
      <c r="B144" s="3" t="s">
        <v>137</v>
      </c>
      <c r="C144" s="3" t="s">
        <v>1228</v>
      </c>
      <c r="D144" s="3" t="s">
        <v>1229</v>
      </c>
      <c r="E144" s="3" t="s">
        <v>140</v>
      </c>
      <c r="F144" s="3" t="s">
        <v>141</v>
      </c>
      <c r="G144" s="3" t="s">
        <v>1938</v>
      </c>
      <c r="H144" s="3" t="s">
        <v>1939</v>
      </c>
      <c r="I144" s="3" t="s">
        <v>1940</v>
      </c>
      <c r="J144" s="3" t="s">
        <v>1531</v>
      </c>
      <c r="K144" s="3" t="s">
        <v>1941</v>
      </c>
      <c r="L144" s="3" t="s">
        <v>1938</v>
      </c>
      <c r="M144" s="3" t="s">
        <v>1596</v>
      </c>
      <c r="N144" s="3" t="s">
        <v>1938</v>
      </c>
      <c r="O144" s="3" t="s">
        <v>1938</v>
      </c>
      <c r="P144" s="3" t="s">
        <v>1942</v>
      </c>
      <c r="Q144" s="3" t="s">
        <v>1942</v>
      </c>
      <c r="R144" s="3" t="s">
        <v>149</v>
      </c>
      <c r="S144" s="3" t="s">
        <v>150</v>
      </c>
      <c r="T144" s="3" t="s">
        <v>150</v>
      </c>
      <c r="U144" s="3" t="s">
        <v>150</v>
      </c>
      <c r="V144" s="3" t="s">
        <v>556</v>
      </c>
      <c r="W144" s="3" t="s">
        <v>557</v>
      </c>
      <c r="X144" s="3" t="s">
        <v>153</v>
      </c>
      <c r="Y144" s="3" t="s">
        <v>154</v>
      </c>
      <c r="Z144" s="3" t="s">
        <v>155</v>
      </c>
      <c r="AA144" s="3" t="s">
        <v>154</v>
      </c>
      <c r="AB144" s="3" t="s">
        <v>1939</v>
      </c>
      <c r="AC144" s="3" t="s">
        <v>1265</v>
      </c>
      <c r="AD144" s="3" t="s">
        <v>1943</v>
      </c>
      <c r="AE144" s="3" t="s">
        <v>1944</v>
      </c>
      <c r="AF144" s="3" t="s">
        <v>1944</v>
      </c>
      <c r="AG144" s="3" t="s">
        <v>1945</v>
      </c>
      <c r="AH144" s="3" t="s">
        <v>160</v>
      </c>
      <c r="AI144" s="3" t="s">
        <v>149</v>
      </c>
      <c r="AJ144" s="3" t="s">
        <v>161</v>
      </c>
      <c r="AK144" s="3" t="s">
        <v>1941</v>
      </c>
      <c r="AL144" s="3" t="s">
        <v>1291</v>
      </c>
      <c r="AM144" s="3" t="s">
        <v>1946</v>
      </c>
      <c r="AN144" s="3" t="s">
        <v>1942</v>
      </c>
      <c r="AO144" s="3" t="s">
        <v>149</v>
      </c>
      <c r="AP144" s="3" t="s">
        <v>1938</v>
      </c>
      <c r="AQ144" s="3" t="s">
        <v>208</v>
      </c>
      <c r="AR144" s="3" t="s">
        <v>233</v>
      </c>
      <c r="AS144" s="3" t="s">
        <v>972</v>
      </c>
      <c r="AT144" s="3" t="s">
        <v>166</v>
      </c>
      <c r="AU144" s="3" t="s">
        <v>1941</v>
      </c>
      <c r="AV144" s="3" t="s">
        <v>149</v>
      </c>
      <c r="AW144" s="3" t="s">
        <v>149</v>
      </c>
      <c r="AX144" s="3" t="s">
        <v>149</v>
      </c>
      <c r="AY144" s="3" t="s">
        <v>149</v>
      </c>
      <c r="AZ144" s="3" t="s">
        <v>1938</v>
      </c>
      <c r="BA144" s="3" t="s">
        <v>167</v>
      </c>
      <c r="BB144" s="3" t="s">
        <v>149</v>
      </c>
      <c r="BC144" s="3" t="s">
        <v>149</v>
      </c>
      <c r="BD144" s="3" t="s">
        <v>1947</v>
      </c>
      <c r="BE144" s="3" t="s">
        <v>1948</v>
      </c>
      <c r="BF144" s="3" t="s">
        <v>155</v>
      </c>
      <c r="BG144" s="3" t="s">
        <v>1891</v>
      </c>
      <c r="BH144" s="3" t="s">
        <v>1891</v>
      </c>
      <c r="BI144" s="3" t="s">
        <v>149</v>
      </c>
    </row>
    <row r="145" spans="1:61" ht="45" customHeight="1" x14ac:dyDescent="0.25">
      <c r="A145" s="3" t="s">
        <v>1949</v>
      </c>
      <c r="B145" s="3" t="s">
        <v>137</v>
      </c>
      <c r="C145" s="3" t="s">
        <v>1228</v>
      </c>
      <c r="D145" s="3" t="s">
        <v>1229</v>
      </c>
      <c r="E145" s="3" t="s">
        <v>140</v>
      </c>
      <c r="F145" s="3" t="s">
        <v>141</v>
      </c>
      <c r="G145" s="3" t="s">
        <v>1950</v>
      </c>
      <c r="H145" s="3" t="s">
        <v>1951</v>
      </c>
      <c r="I145" s="3" t="s">
        <v>149</v>
      </c>
      <c r="J145" s="3" t="s">
        <v>1531</v>
      </c>
      <c r="K145" s="3" t="s">
        <v>1952</v>
      </c>
      <c r="L145" s="3" t="s">
        <v>1950</v>
      </c>
      <c r="M145" s="3" t="s">
        <v>1596</v>
      </c>
      <c r="N145" s="3" t="s">
        <v>1950</v>
      </c>
      <c r="O145" s="3" t="s">
        <v>1950</v>
      </c>
      <c r="P145" s="3" t="s">
        <v>1953</v>
      </c>
      <c r="Q145" s="3" t="s">
        <v>1953</v>
      </c>
      <c r="R145" s="3" t="s">
        <v>149</v>
      </c>
      <c r="S145" s="3" t="s">
        <v>150</v>
      </c>
      <c r="T145" s="3" t="s">
        <v>150</v>
      </c>
      <c r="U145" s="3" t="s">
        <v>150</v>
      </c>
      <c r="V145" s="3" t="s">
        <v>1221</v>
      </c>
      <c r="W145" s="3" t="s">
        <v>1222</v>
      </c>
      <c r="X145" s="3" t="s">
        <v>153</v>
      </c>
      <c r="Y145" s="3" t="s">
        <v>154</v>
      </c>
      <c r="Z145" s="3" t="s">
        <v>155</v>
      </c>
      <c r="AA145" s="3" t="s">
        <v>154</v>
      </c>
      <c r="AB145" s="3" t="s">
        <v>1951</v>
      </c>
      <c r="AC145" s="3" t="s">
        <v>1265</v>
      </c>
      <c r="AD145" s="3" t="s">
        <v>1954</v>
      </c>
      <c r="AE145" s="3" t="s">
        <v>1955</v>
      </c>
      <c r="AF145" s="3" t="s">
        <v>1955</v>
      </c>
      <c r="AG145" s="3" t="s">
        <v>1956</v>
      </c>
      <c r="AH145" s="3" t="s">
        <v>160</v>
      </c>
      <c r="AI145" s="3" t="s">
        <v>149</v>
      </c>
      <c r="AJ145" s="3" t="s">
        <v>161</v>
      </c>
      <c r="AK145" s="3" t="s">
        <v>1952</v>
      </c>
      <c r="AL145" s="3" t="s">
        <v>1291</v>
      </c>
      <c r="AM145" s="3" t="s">
        <v>1315</v>
      </c>
      <c r="AN145" s="3" t="s">
        <v>1953</v>
      </c>
      <c r="AO145" s="3" t="s">
        <v>149</v>
      </c>
      <c r="AP145" s="3" t="s">
        <v>1950</v>
      </c>
      <c r="AQ145" s="3" t="s">
        <v>208</v>
      </c>
      <c r="AR145" s="3" t="s">
        <v>233</v>
      </c>
      <c r="AS145" s="3" t="s">
        <v>972</v>
      </c>
      <c r="AT145" s="3" t="s">
        <v>166</v>
      </c>
      <c r="AU145" s="3" t="s">
        <v>1952</v>
      </c>
      <c r="AV145" s="3" t="s">
        <v>149</v>
      </c>
      <c r="AW145" s="3" t="s">
        <v>149</v>
      </c>
      <c r="AX145" s="3" t="s">
        <v>149</v>
      </c>
      <c r="AY145" s="3" t="s">
        <v>149</v>
      </c>
      <c r="AZ145" s="3" t="s">
        <v>1950</v>
      </c>
      <c r="BA145" s="3" t="s">
        <v>167</v>
      </c>
      <c r="BB145" s="3" t="s">
        <v>149</v>
      </c>
      <c r="BC145" s="3" t="s">
        <v>149</v>
      </c>
      <c r="BD145" s="3" t="s">
        <v>1957</v>
      </c>
      <c r="BE145" s="3" t="s">
        <v>1958</v>
      </c>
      <c r="BF145" s="3" t="s">
        <v>155</v>
      </c>
      <c r="BG145" s="3" t="s">
        <v>1891</v>
      </c>
      <c r="BH145" s="3" t="s">
        <v>1891</v>
      </c>
      <c r="BI145" s="3" t="s">
        <v>149</v>
      </c>
    </row>
    <row r="146" spans="1:61" ht="45" customHeight="1" x14ac:dyDescent="0.25">
      <c r="A146" s="3" t="s">
        <v>1959</v>
      </c>
      <c r="B146" s="3" t="s">
        <v>137</v>
      </c>
      <c r="C146" s="3" t="s">
        <v>1228</v>
      </c>
      <c r="D146" s="3" t="s">
        <v>1229</v>
      </c>
      <c r="E146" s="3" t="s">
        <v>140</v>
      </c>
      <c r="F146" s="3" t="s">
        <v>141</v>
      </c>
      <c r="G146" s="3" t="s">
        <v>1960</v>
      </c>
      <c r="H146" s="3" t="s">
        <v>1961</v>
      </c>
      <c r="I146" s="3" t="s">
        <v>149</v>
      </c>
      <c r="J146" s="3" t="s">
        <v>149</v>
      </c>
      <c r="K146" s="3" t="s">
        <v>1962</v>
      </c>
      <c r="L146" s="3" t="s">
        <v>1960</v>
      </c>
      <c r="M146" s="3" t="s">
        <v>1329</v>
      </c>
      <c r="N146" s="3" t="s">
        <v>1960</v>
      </c>
      <c r="O146" s="3" t="s">
        <v>1960</v>
      </c>
      <c r="P146" s="3" t="s">
        <v>1963</v>
      </c>
      <c r="Q146" s="3" t="s">
        <v>1963</v>
      </c>
      <c r="R146" s="3" t="s">
        <v>149</v>
      </c>
      <c r="S146" s="3" t="s">
        <v>150</v>
      </c>
      <c r="T146" s="3" t="s">
        <v>150</v>
      </c>
      <c r="U146" s="3" t="s">
        <v>150</v>
      </c>
      <c r="V146" s="3" t="s">
        <v>1727</v>
      </c>
      <c r="W146" s="3" t="s">
        <v>1728</v>
      </c>
      <c r="X146" s="3" t="s">
        <v>153</v>
      </c>
      <c r="Y146" s="3" t="s">
        <v>969</v>
      </c>
      <c r="Z146" s="3" t="s">
        <v>155</v>
      </c>
      <c r="AA146" s="3" t="s">
        <v>969</v>
      </c>
      <c r="AB146" s="3" t="s">
        <v>1961</v>
      </c>
      <c r="AC146" s="3" t="s">
        <v>1964</v>
      </c>
      <c r="AD146" s="3" t="s">
        <v>1965</v>
      </c>
      <c r="AE146" s="3" t="s">
        <v>1966</v>
      </c>
      <c r="AF146" s="3" t="s">
        <v>149</v>
      </c>
      <c r="AG146" s="3" t="s">
        <v>149</v>
      </c>
      <c r="AH146" s="3" t="s">
        <v>160</v>
      </c>
      <c r="AI146" s="3" t="s">
        <v>149</v>
      </c>
      <c r="AJ146" s="3" t="s">
        <v>161</v>
      </c>
      <c r="AK146" s="3" t="s">
        <v>1962</v>
      </c>
      <c r="AL146" s="3" t="s">
        <v>1252</v>
      </c>
      <c r="AM146" s="3" t="s">
        <v>1226</v>
      </c>
      <c r="AN146" s="3" t="s">
        <v>1963</v>
      </c>
      <c r="AO146" s="3" t="s">
        <v>149</v>
      </c>
      <c r="AP146" s="3" t="s">
        <v>1960</v>
      </c>
      <c r="AQ146" s="3" t="s">
        <v>208</v>
      </c>
      <c r="AR146" s="3" t="s">
        <v>233</v>
      </c>
      <c r="AS146" s="3" t="s">
        <v>972</v>
      </c>
      <c r="AT146" s="3" t="s">
        <v>1967</v>
      </c>
      <c r="AU146" s="3" t="s">
        <v>1962</v>
      </c>
      <c r="AV146" s="3" t="s">
        <v>149</v>
      </c>
      <c r="AW146" s="3" t="s">
        <v>149</v>
      </c>
      <c r="AX146" s="3" t="s">
        <v>149</v>
      </c>
      <c r="AY146" s="3" t="s">
        <v>149</v>
      </c>
      <c r="AZ146" s="3" t="s">
        <v>1960</v>
      </c>
      <c r="BA146" s="3" t="s">
        <v>167</v>
      </c>
      <c r="BB146" s="3" t="s">
        <v>149</v>
      </c>
      <c r="BC146" s="3" t="s">
        <v>149</v>
      </c>
      <c r="BD146" s="3" t="s">
        <v>1968</v>
      </c>
      <c r="BE146" s="3" t="s">
        <v>1969</v>
      </c>
      <c r="BF146" s="3" t="s">
        <v>155</v>
      </c>
      <c r="BG146" s="3" t="s">
        <v>1891</v>
      </c>
      <c r="BH146" s="3" t="s">
        <v>1891</v>
      </c>
      <c r="BI146" s="3" t="s">
        <v>149</v>
      </c>
    </row>
    <row r="147" spans="1:61" ht="45" customHeight="1" x14ac:dyDescent="0.25">
      <c r="A147" s="3" t="s">
        <v>1970</v>
      </c>
      <c r="B147" s="3" t="s">
        <v>137</v>
      </c>
      <c r="C147" s="3" t="s">
        <v>1228</v>
      </c>
      <c r="D147" s="3" t="s">
        <v>1229</v>
      </c>
      <c r="E147" s="3" t="s">
        <v>140</v>
      </c>
      <c r="F147" s="3" t="s">
        <v>141</v>
      </c>
      <c r="G147" s="3" t="s">
        <v>1971</v>
      </c>
      <c r="H147" s="3" t="s">
        <v>1972</v>
      </c>
      <c r="I147" s="3" t="s">
        <v>149</v>
      </c>
      <c r="J147" s="3" t="s">
        <v>149</v>
      </c>
      <c r="K147" s="3" t="s">
        <v>1973</v>
      </c>
      <c r="L147" s="3" t="s">
        <v>1971</v>
      </c>
      <c r="M147" s="3" t="s">
        <v>1329</v>
      </c>
      <c r="N147" s="3" t="s">
        <v>1971</v>
      </c>
      <c r="O147" s="3" t="s">
        <v>1971</v>
      </c>
      <c r="P147" s="3" t="s">
        <v>1974</v>
      </c>
      <c r="Q147" s="3" t="s">
        <v>1974</v>
      </c>
      <c r="R147" s="3" t="s">
        <v>149</v>
      </c>
      <c r="S147" s="3" t="s">
        <v>150</v>
      </c>
      <c r="T147" s="3" t="s">
        <v>150</v>
      </c>
      <c r="U147" s="3" t="s">
        <v>150</v>
      </c>
      <c r="V147" s="3" t="s">
        <v>1007</v>
      </c>
      <c r="W147" s="3" t="s">
        <v>1008</v>
      </c>
      <c r="X147" s="3" t="s">
        <v>153</v>
      </c>
      <c r="Y147" s="3" t="s">
        <v>969</v>
      </c>
      <c r="Z147" s="3" t="s">
        <v>155</v>
      </c>
      <c r="AA147" s="3" t="s">
        <v>969</v>
      </c>
      <c r="AB147" s="3" t="s">
        <v>1972</v>
      </c>
      <c r="AC147" s="3" t="s">
        <v>1964</v>
      </c>
      <c r="AD147" s="3" t="s">
        <v>1975</v>
      </c>
      <c r="AE147" s="3" t="s">
        <v>1976</v>
      </c>
      <c r="AF147" s="3" t="s">
        <v>149</v>
      </c>
      <c r="AG147" s="3" t="s">
        <v>149</v>
      </c>
      <c r="AH147" s="3" t="s">
        <v>160</v>
      </c>
      <c r="AI147" s="3" t="s">
        <v>149</v>
      </c>
      <c r="AJ147" s="3" t="s">
        <v>161</v>
      </c>
      <c r="AK147" s="3" t="s">
        <v>1973</v>
      </c>
      <c r="AL147" s="3" t="s">
        <v>1252</v>
      </c>
      <c r="AM147" s="3" t="s">
        <v>252</v>
      </c>
      <c r="AN147" s="3" t="s">
        <v>1974</v>
      </c>
      <c r="AO147" s="3" t="s">
        <v>149</v>
      </c>
      <c r="AP147" s="3" t="s">
        <v>1971</v>
      </c>
      <c r="AQ147" s="3" t="s">
        <v>208</v>
      </c>
      <c r="AR147" s="3" t="s">
        <v>233</v>
      </c>
      <c r="AS147" s="3" t="s">
        <v>972</v>
      </c>
      <c r="AT147" s="3" t="s">
        <v>1481</v>
      </c>
      <c r="AU147" s="3" t="s">
        <v>1973</v>
      </c>
      <c r="AV147" s="3" t="s">
        <v>149</v>
      </c>
      <c r="AW147" s="3" t="s">
        <v>149</v>
      </c>
      <c r="AX147" s="3" t="s">
        <v>149</v>
      </c>
      <c r="AY147" s="3" t="s">
        <v>149</v>
      </c>
      <c r="AZ147" s="3" t="s">
        <v>1971</v>
      </c>
      <c r="BA147" s="3" t="s">
        <v>167</v>
      </c>
      <c r="BB147" s="3" t="s">
        <v>149</v>
      </c>
      <c r="BC147" s="3" t="s">
        <v>149</v>
      </c>
      <c r="BD147" s="3" t="s">
        <v>1977</v>
      </c>
      <c r="BE147" s="3" t="s">
        <v>1978</v>
      </c>
      <c r="BF147" s="3" t="s">
        <v>155</v>
      </c>
      <c r="BG147" s="3" t="s">
        <v>1891</v>
      </c>
      <c r="BH147" s="3" t="s">
        <v>1891</v>
      </c>
      <c r="BI147" s="3" t="s">
        <v>149</v>
      </c>
    </row>
    <row r="148" spans="1:61" ht="45" customHeight="1" x14ac:dyDescent="0.25">
      <c r="A148" s="3" t="s">
        <v>1979</v>
      </c>
      <c r="B148" s="3" t="s">
        <v>137</v>
      </c>
      <c r="C148" s="3" t="s">
        <v>1228</v>
      </c>
      <c r="D148" s="3" t="s">
        <v>1229</v>
      </c>
      <c r="E148" s="3" t="s">
        <v>140</v>
      </c>
      <c r="F148" s="3" t="s">
        <v>141</v>
      </c>
      <c r="G148" s="3" t="s">
        <v>1980</v>
      </c>
      <c r="H148" s="3" t="s">
        <v>1981</v>
      </c>
      <c r="I148" s="3" t="s">
        <v>1982</v>
      </c>
      <c r="J148" s="3" t="s">
        <v>765</v>
      </c>
      <c r="K148" s="3" t="s">
        <v>1983</v>
      </c>
      <c r="L148" s="3" t="s">
        <v>1980</v>
      </c>
      <c r="M148" s="3" t="s">
        <v>1741</v>
      </c>
      <c r="N148" s="3" t="s">
        <v>1980</v>
      </c>
      <c r="O148" s="3" t="s">
        <v>1980</v>
      </c>
      <c r="P148" s="3" t="s">
        <v>1984</v>
      </c>
      <c r="Q148" s="3" t="s">
        <v>1984</v>
      </c>
      <c r="R148" s="3" t="s">
        <v>149</v>
      </c>
      <c r="S148" s="3" t="s">
        <v>150</v>
      </c>
      <c r="T148" s="3" t="s">
        <v>150</v>
      </c>
      <c r="U148" s="3" t="s">
        <v>150</v>
      </c>
      <c r="V148" s="3" t="s">
        <v>1985</v>
      </c>
      <c r="W148" s="3" t="s">
        <v>1986</v>
      </c>
      <c r="X148" s="3" t="s">
        <v>153</v>
      </c>
      <c r="Y148" s="3" t="s">
        <v>201</v>
      </c>
      <c r="Z148" s="3" t="s">
        <v>155</v>
      </c>
      <c r="AA148" s="3" t="s">
        <v>201</v>
      </c>
      <c r="AB148" s="3" t="s">
        <v>1981</v>
      </c>
      <c r="AC148" s="3" t="s">
        <v>1745</v>
      </c>
      <c r="AD148" s="3" t="s">
        <v>1987</v>
      </c>
      <c r="AE148" s="3" t="s">
        <v>1988</v>
      </c>
      <c r="AF148" s="3" t="s">
        <v>1988</v>
      </c>
      <c r="AG148" s="3" t="s">
        <v>1989</v>
      </c>
      <c r="AH148" s="3" t="s">
        <v>160</v>
      </c>
      <c r="AI148" s="3" t="s">
        <v>149</v>
      </c>
      <c r="AJ148" s="3" t="s">
        <v>161</v>
      </c>
      <c r="AK148" s="3" t="s">
        <v>1983</v>
      </c>
      <c r="AL148" s="3" t="s">
        <v>252</v>
      </c>
      <c r="AM148" s="3" t="s">
        <v>1315</v>
      </c>
      <c r="AN148" s="3" t="s">
        <v>1984</v>
      </c>
      <c r="AO148" s="3" t="s">
        <v>149</v>
      </c>
      <c r="AP148" s="3" t="s">
        <v>1980</v>
      </c>
      <c r="AQ148" s="3" t="s">
        <v>208</v>
      </c>
      <c r="AR148" s="3" t="s">
        <v>233</v>
      </c>
      <c r="AS148" s="3" t="s">
        <v>972</v>
      </c>
      <c r="AT148" s="3" t="s">
        <v>253</v>
      </c>
      <c r="AU148" s="3" t="s">
        <v>1983</v>
      </c>
      <c r="AV148" s="3" t="s">
        <v>149</v>
      </c>
      <c r="AW148" s="3" t="s">
        <v>149</v>
      </c>
      <c r="AX148" s="3" t="s">
        <v>149</v>
      </c>
      <c r="AY148" s="3" t="s">
        <v>149</v>
      </c>
      <c r="AZ148" s="3" t="s">
        <v>1980</v>
      </c>
      <c r="BA148" s="3" t="s">
        <v>167</v>
      </c>
      <c r="BB148" s="3" t="s">
        <v>149</v>
      </c>
      <c r="BC148" s="3" t="s">
        <v>149</v>
      </c>
      <c r="BD148" s="3" t="s">
        <v>1990</v>
      </c>
      <c r="BE148" s="3" t="s">
        <v>149</v>
      </c>
      <c r="BF148" s="3" t="s">
        <v>155</v>
      </c>
      <c r="BG148" s="3" t="s">
        <v>1891</v>
      </c>
      <c r="BH148" s="3" t="s">
        <v>1891</v>
      </c>
      <c r="BI148" s="3" t="s">
        <v>149</v>
      </c>
    </row>
    <row r="149" spans="1:61" ht="45" customHeight="1" x14ac:dyDescent="0.25">
      <c r="A149" s="3" t="s">
        <v>1991</v>
      </c>
      <c r="B149" s="3" t="s">
        <v>137</v>
      </c>
      <c r="C149" s="3" t="s">
        <v>1228</v>
      </c>
      <c r="D149" s="3" t="s">
        <v>1229</v>
      </c>
      <c r="E149" s="3" t="s">
        <v>140</v>
      </c>
      <c r="F149" s="3" t="s">
        <v>141</v>
      </c>
      <c r="G149" s="3" t="s">
        <v>1992</v>
      </c>
      <c r="H149" s="3" t="s">
        <v>1993</v>
      </c>
      <c r="I149" s="3" t="s">
        <v>149</v>
      </c>
      <c r="J149" s="3" t="s">
        <v>149</v>
      </c>
      <c r="K149" s="3" t="s">
        <v>1994</v>
      </c>
      <c r="L149" s="3" t="s">
        <v>1992</v>
      </c>
      <c r="M149" s="3" t="s">
        <v>1596</v>
      </c>
      <c r="N149" s="3" t="s">
        <v>1992</v>
      </c>
      <c r="O149" s="3" t="s">
        <v>1992</v>
      </c>
      <c r="P149" s="3" t="s">
        <v>1995</v>
      </c>
      <c r="Q149" s="3" t="s">
        <v>1995</v>
      </c>
      <c r="R149" s="3" t="s">
        <v>149</v>
      </c>
      <c r="S149" s="3" t="s">
        <v>150</v>
      </c>
      <c r="T149" s="3" t="s">
        <v>150</v>
      </c>
      <c r="U149" s="3" t="s">
        <v>150</v>
      </c>
      <c r="V149" s="3" t="s">
        <v>1138</v>
      </c>
      <c r="W149" s="3" t="s">
        <v>1139</v>
      </c>
      <c r="X149" s="3" t="s">
        <v>153</v>
      </c>
      <c r="Y149" s="3" t="s">
        <v>969</v>
      </c>
      <c r="Z149" s="3" t="s">
        <v>155</v>
      </c>
      <c r="AA149" s="3" t="s">
        <v>969</v>
      </c>
      <c r="AB149" s="3" t="s">
        <v>1993</v>
      </c>
      <c r="AC149" s="3" t="s">
        <v>1265</v>
      </c>
      <c r="AD149" s="3" t="s">
        <v>1996</v>
      </c>
      <c r="AE149" s="3" t="s">
        <v>1997</v>
      </c>
      <c r="AF149" s="3" t="s">
        <v>149</v>
      </c>
      <c r="AG149" s="3" t="s">
        <v>149</v>
      </c>
      <c r="AH149" s="3" t="s">
        <v>160</v>
      </c>
      <c r="AI149" s="3" t="s">
        <v>149</v>
      </c>
      <c r="AJ149" s="3" t="s">
        <v>161</v>
      </c>
      <c r="AK149" s="3" t="s">
        <v>1994</v>
      </c>
      <c r="AL149" s="3" t="s">
        <v>1291</v>
      </c>
      <c r="AM149" s="3" t="s">
        <v>1946</v>
      </c>
      <c r="AN149" s="3" t="s">
        <v>1995</v>
      </c>
      <c r="AO149" s="3" t="s">
        <v>149</v>
      </c>
      <c r="AP149" s="3" t="s">
        <v>1992</v>
      </c>
      <c r="AQ149" s="3" t="s">
        <v>208</v>
      </c>
      <c r="AR149" s="3" t="s">
        <v>233</v>
      </c>
      <c r="AS149" s="3" t="s">
        <v>972</v>
      </c>
      <c r="AT149" s="3" t="s">
        <v>1998</v>
      </c>
      <c r="AU149" s="3" t="s">
        <v>1994</v>
      </c>
      <c r="AV149" s="3" t="s">
        <v>149</v>
      </c>
      <c r="AW149" s="3" t="s">
        <v>149</v>
      </c>
      <c r="AX149" s="3" t="s">
        <v>149</v>
      </c>
      <c r="AY149" s="3" t="s">
        <v>149</v>
      </c>
      <c r="AZ149" s="3" t="s">
        <v>1992</v>
      </c>
      <c r="BA149" s="3" t="s">
        <v>167</v>
      </c>
      <c r="BB149" s="3" t="s">
        <v>149</v>
      </c>
      <c r="BC149" s="3" t="s">
        <v>149</v>
      </c>
      <c r="BD149" s="3" t="s">
        <v>1999</v>
      </c>
      <c r="BE149" s="3" t="s">
        <v>2000</v>
      </c>
      <c r="BF149" s="3" t="s">
        <v>155</v>
      </c>
      <c r="BG149" s="3" t="s">
        <v>1891</v>
      </c>
      <c r="BH149" s="3" t="s">
        <v>1891</v>
      </c>
      <c r="BI149" s="3" t="s">
        <v>149</v>
      </c>
    </row>
    <row r="150" spans="1:61" ht="45" customHeight="1" x14ac:dyDescent="0.25">
      <c r="A150" s="3" t="s">
        <v>2001</v>
      </c>
      <c r="B150" s="3" t="s">
        <v>137</v>
      </c>
      <c r="C150" s="3" t="s">
        <v>1228</v>
      </c>
      <c r="D150" s="3" t="s">
        <v>1229</v>
      </c>
      <c r="E150" s="3" t="s">
        <v>140</v>
      </c>
      <c r="F150" s="3" t="s">
        <v>141</v>
      </c>
      <c r="G150" s="3" t="s">
        <v>2002</v>
      </c>
      <c r="H150" s="3" t="s">
        <v>2003</v>
      </c>
      <c r="I150" s="3" t="s">
        <v>149</v>
      </c>
      <c r="J150" s="3" t="s">
        <v>149</v>
      </c>
      <c r="K150" s="3" t="s">
        <v>2004</v>
      </c>
      <c r="L150" s="3" t="s">
        <v>2002</v>
      </c>
      <c r="M150" s="3" t="s">
        <v>1596</v>
      </c>
      <c r="N150" s="3" t="s">
        <v>2002</v>
      </c>
      <c r="O150" s="3" t="s">
        <v>2002</v>
      </c>
      <c r="P150" s="3" t="s">
        <v>2005</v>
      </c>
      <c r="Q150" s="3" t="s">
        <v>2005</v>
      </c>
      <c r="R150" s="3" t="s">
        <v>149</v>
      </c>
      <c r="S150" s="3" t="s">
        <v>150</v>
      </c>
      <c r="T150" s="3" t="s">
        <v>150</v>
      </c>
      <c r="U150" s="3" t="s">
        <v>150</v>
      </c>
      <c r="V150" s="3" t="s">
        <v>2006</v>
      </c>
      <c r="W150" s="3" t="s">
        <v>2007</v>
      </c>
      <c r="X150" s="3" t="s">
        <v>153</v>
      </c>
      <c r="Y150" s="3" t="s">
        <v>969</v>
      </c>
      <c r="Z150" s="3" t="s">
        <v>155</v>
      </c>
      <c r="AA150" s="3" t="s">
        <v>969</v>
      </c>
      <c r="AB150" s="3" t="s">
        <v>2003</v>
      </c>
      <c r="AC150" s="3" t="s">
        <v>1265</v>
      </c>
      <c r="AD150" s="3" t="s">
        <v>2008</v>
      </c>
      <c r="AE150" s="3" t="s">
        <v>2009</v>
      </c>
      <c r="AF150" s="3" t="s">
        <v>149</v>
      </c>
      <c r="AG150" s="3" t="s">
        <v>149</v>
      </c>
      <c r="AH150" s="3" t="s">
        <v>160</v>
      </c>
      <c r="AI150" s="3" t="s">
        <v>149</v>
      </c>
      <c r="AJ150" s="3" t="s">
        <v>161</v>
      </c>
      <c r="AK150" s="3" t="s">
        <v>2004</v>
      </c>
      <c r="AL150" s="3" t="s">
        <v>1291</v>
      </c>
      <c r="AM150" s="3" t="s">
        <v>1946</v>
      </c>
      <c r="AN150" s="3" t="s">
        <v>2005</v>
      </c>
      <c r="AO150" s="3" t="s">
        <v>149</v>
      </c>
      <c r="AP150" s="3" t="s">
        <v>2002</v>
      </c>
      <c r="AQ150" s="3" t="s">
        <v>208</v>
      </c>
      <c r="AR150" s="3" t="s">
        <v>233</v>
      </c>
      <c r="AS150" s="3" t="s">
        <v>972</v>
      </c>
      <c r="AT150" s="3" t="s">
        <v>1998</v>
      </c>
      <c r="AU150" s="3" t="s">
        <v>2004</v>
      </c>
      <c r="AV150" s="3" t="s">
        <v>2010</v>
      </c>
      <c r="AW150" s="3" t="s">
        <v>149</v>
      </c>
      <c r="AX150" s="3" t="s">
        <v>149</v>
      </c>
      <c r="AY150" s="3" t="s">
        <v>149</v>
      </c>
      <c r="AZ150" s="3" t="s">
        <v>2002</v>
      </c>
      <c r="BA150" s="3" t="s">
        <v>167</v>
      </c>
      <c r="BB150" s="3" t="s">
        <v>149</v>
      </c>
      <c r="BC150" s="3" t="s">
        <v>149</v>
      </c>
      <c r="BD150" s="3" t="s">
        <v>2011</v>
      </c>
      <c r="BE150" s="3" t="s">
        <v>2012</v>
      </c>
      <c r="BF150" s="3" t="s">
        <v>155</v>
      </c>
      <c r="BG150" s="3" t="s">
        <v>1891</v>
      </c>
      <c r="BH150" s="3" t="s">
        <v>1891</v>
      </c>
      <c r="BI150" s="3" t="s">
        <v>149</v>
      </c>
    </row>
    <row r="151" spans="1:61" ht="45" customHeight="1" x14ac:dyDescent="0.25">
      <c r="A151" s="3" t="s">
        <v>2013</v>
      </c>
      <c r="B151" s="3" t="s">
        <v>137</v>
      </c>
      <c r="C151" s="3" t="s">
        <v>1228</v>
      </c>
      <c r="D151" s="3" t="s">
        <v>1229</v>
      </c>
      <c r="E151" s="3" t="s">
        <v>140</v>
      </c>
      <c r="F151" s="3" t="s">
        <v>141</v>
      </c>
      <c r="G151" s="3" t="s">
        <v>2014</v>
      </c>
      <c r="H151" s="3" t="s">
        <v>2015</v>
      </c>
      <c r="I151" s="3" t="s">
        <v>2016</v>
      </c>
      <c r="J151" s="3" t="s">
        <v>1725</v>
      </c>
      <c r="K151" s="3" t="s">
        <v>2017</v>
      </c>
      <c r="L151" s="3" t="s">
        <v>2014</v>
      </c>
      <c r="M151" s="3" t="s">
        <v>765</v>
      </c>
      <c r="N151" s="3" t="s">
        <v>2014</v>
      </c>
      <c r="O151" s="3" t="s">
        <v>2014</v>
      </c>
      <c r="P151" s="3" t="s">
        <v>2018</v>
      </c>
      <c r="Q151" s="3" t="s">
        <v>2018</v>
      </c>
      <c r="R151" s="3" t="s">
        <v>149</v>
      </c>
      <c r="S151" s="3" t="s">
        <v>150</v>
      </c>
      <c r="T151" s="3" t="s">
        <v>150</v>
      </c>
      <c r="U151" s="3" t="s">
        <v>150</v>
      </c>
      <c r="V151" s="3" t="s">
        <v>2019</v>
      </c>
      <c r="W151" s="3" t="s">
        <v>2020</v>
      </c>
      <c r="X151" s="3" t="s">
        <v>153</v>
      </c>
      <c r="Y151" s="3" t="s">
        <v>154</v>
      </c>
      <c r="Z151" s="3" t="s">
        <v>155</v>
      </c>
      <c r="AA151" s="3" t="s">
        <v>154</v>
      </c>
      <c r="AB151" s="3" t="s">
        <v>2015</v>
      </c>
      <c r="AC151" s="3" t="s">
        <v>1964</v>
      </c>
      <c r="AD151" s="3" t="s">
        <v>2021</v>
      </c>
      <c r="AE151" s="3" t="s">
        <v>2022</v>
      </c>
      <c r="AF151" s="3" t="s">
        <v>2022</v>
      </c>
      <c r="AG151" s="3" t="s">
        <v>2023</v>
      </c>
      <c r="AH151" s="3" t="s">
        <v>160</v>
      </c>
      <c r="AI151" s="3" t="s">
        <v>149</v>
      </c>
      <c r="AJ151" s="3" t="s">
        <v>161</v>
      </c>
      <c r="AK151" s="3" t="s">
        <v>2017</v>
      </c>
      <c r="AL151" s="3" t="s">
        <v>1252</v>
      </c>
      <c r="AM151" s="3" t="s">
        <v>1315</v>
      </c>
      <c r="AN151" s="3" t="s">
        <v>2018</v>
      </c>
      <c r="AO151" s="3" t="s">
        <v>149</v>
      </c>
      <c r="AP151" s="3" t="s">
        <v>2014</v>
      </c>
      <c r="AQ151" s="3" t="s">
        <v>208</v>
      </c>
      <c r="AR151" s="3" t="s">
        <v>233</v>
      </c>
      <c r="AS151" s="3" t="s">
        <v>972</v>
      </c>
      <c r="AT151" s="3" t="s">
        <v>166</v>
      </c>
      <c r="AU151" s="3" t="s">
        <v>2017</v>
      </c>
      <c r="AV151" s="3" t="s">
        <v>149</v>
      </c>
      <c r="AW151" s="3" t="s">
        <v>149</v>
      </c>
      <c r="AX151" s="3" t="s">
        <v>149</v>
      </c>
      <c r="AY151" s="3" t="s">
        <v>149</v>
      </c>
      <c r="AZ151" s="3" t="s">
        <v>2014</v>
      </c>
      <c r="BA151" s="3" t="s">
        <v>167</v>
      </c>
      <c r="BB151" s="3" t="s">
        <v>149</v>
      </c>
      <c r="BC151" s="3" t="s">
        <v>149</v>
      </c>
      <c r="BD151" s="3" t="s">
        <v>2024</v>
      </c>
      <c r="BE151" s="3" t="s">
        <v>2025</v>
      </c>
      <c r="BF151" s="3" t="s">
        <v>155</v>
      </c>
      <c r="BG151" s="3" t="s">
        <v>1891</v>
      </c>
      <c r="BH151" s="3" t="s">
        <v>1891</v>
      </c>
      <c r="BI151" s="3" t="s">
        <v>149</v>
      </c>
    </row>
    <row r="152" spans="1:61" ht="45" customHeight="1" x14ac:dyDescent="0.25">
      <c r="A152" s="3" t="s">
        <v>2026</v>
      </c>
      <c r="B152" s="3" t="s">
        <v>137</v>
      </c>
      <c r="C152" s="3" t="s">
        <v>1228</v>
      </c>
      <c r="D152" s="3" t="s">
        <v>1229</v>
      </c>
      <c r="E152" s="3" t="s">
        <v>140</v>
      </c>
      <c r="F152" s="3" t="s">
        <v>141</v>
      </c>
      <c r="G152" s="3" t="s">
        <v>2027</v>
      </c>
      <c r="H152" s="3" t="s">
        <v>2028</v>
      </c>
      <c r="I152" s="3" t="s">
        <v>2029</v>
      </c>
      <c r="J152" s="3" t="s">
        <v>1725</v>
      </c>
      <c r="K152" s="3" t="s">
        <v>2030</v>
      </c>
      <c r="L152" s="3" t="s">
        <v>2027</v>
      </c>
      <c r="M152" s="3" t="s">
        <v>765</v>
      </c>
      <c r="N152" s="3" t="s">
        <v>2027</v>
      </c>
      <c r="O152" s="3" t="s">
        <v>2027</v>
      </c>
      <c r="P152" s="3" t="s">
        <v>2031</v>
      </c>
      <c r="Q152" s="3" t="s">
        <v>2031</v>
      </c>
      <c r="R152" s="3" t="s">
        <v>149</v>
      </c>
      <c r="S152" s="3" t="s">
        <v>150</v>
      </c>
      <c r="T152" s="3" t="s">
        <v>150</v>
      </c>
      <c r="U152" s="3" t="s">
        <v>150</v>
      </c>
      <c r="V152" s="3" t="s">
        <v>1818</v>
      </c>
      <c r="W152" s="3" t="s">
        <v>1819</v>
      </c>
      <c r="X152" s="3" t="s">
        <v>153</v>
      </c>
      <c r="Y152" s="3" t="s">
        <v>154</v>
      </c>
      <c r="Z152" s="3" t="s">
        <v>155</v>
      </c>
      <c r="AA152" s="3" t="s">
        <v>154</v>
      </c>
      <c r="AB152" s="3" t="s">
        <v>2028</v>
      </c>
      <c r="AC152" s="3" t="s">
        <v>1964</v>
      </c>
      <c r="AD152" s="3" t="s">
        <v>2032</v>
      </c>
      <c r="AE152" s="3" t="s">
        <v>2033</v>
      </c>
      <c r="AF152" s="3" t="s">
        <v>2033</v>
      </c>
      <c r="AG152" s="3" t="s">
        <v>2034</v>
      </c>
      <c r="AH152" s="3" t="s">
        <v>160</v>
      </c>
      <c r="AI152" s="3" t="s">
        <v>149</v>
      </c>
      <c r="AJ152" s="3" t="s">
        <v>161</v>
      </c>
      <c r="AK152" s="3" t="s">
        <v>2030</v>
      </c>
      <c r="AL152" s="3" t="s">
        <v>1252</v>
      </c>
      <c r="AM152" s="3" t="s">
        <v>1226</v>
      </c>
      <c r="AN152" s="3" t="s">
        <v>2031</v>
      </c>
      <c r="AO152" s="3" t="s">
        <v>149</v>
      </c>
      <c r="AP152" s="3" t="s">
        <v>2027</v>
      </c>
      <c r="AQ152" s="3" t="s">
        <v>208</v>
      </c>
      <c r="AR152" s="3" t="s">
        <v>233</v>
      </c>
      <c r="AS152" s="3" t="s">
        <v>972</v>
      </c>
      <c r="AT152" s="3" t="s">
        <v>166</v>
      </c>
      <c r="AU152" s="3" t="s">
        <v>2030</v>
      </c>
      <c r="AV152" s="3" t="s">
        <v>149</v>
      </c>
      <c r="AW152" s="3" t="s">
        <v>149</v>
      </c>
      <c r="AX152" s="3" t="s">
        <v>149</v>
      </c>
      <c r="AY152" s="3" t="s">
        <v>149</v>
      </c>
      <c r="AZ152" s="3" t="s">
        <v>2027</v>
      </c>
      <c r="BA152" s="3" t="s">
        <v>167</v>
      </c>
      <c r="BB152" s="3" t="s">
        <v>149</v>
      </c>
      <c r="BC152" s="3" t="s">
        <v>149</v>
      </c>
      <c r="BD152" s="3" t="s">
        <v>2035</v>
      </c>
      <c r="BE152" s="3" t="s">
        <v>2036</v>
      </c>
      <c r="BF152" s="3" t="s">
        <v>155</v>
      </c>
      <c r="BG152" s="3" t="s">
        <v>1891</v>
      </c>
      <c r="BH152" s="3" t="s">
        <v>1891</v>
      </c>
      <c r="BI152" s="3" t="s">
        <v>149</v>
      </c>
    </row>
    <row r="153" spans="1:61" ht="45" customHeight="1" x14ac:dyDescent="0.25">
      <c r="A153" s="3" t="s">
        <v>2037</v>
      </c>
      <c r="B153" s="3" t="s">
        <v>137</v>
      </c>
      <c r="C153" s="3" t="s">
        <v>585</v>
      </c>
      <c r="D153" s="3" t="s">
        <v>603</v>
      </c>
      <c r="E153" s="3" t="s">
        <v>140</v>
      </c>
      <c r="F153" s="3" t="s">
        <v>141</v>
      </c>
      <c r="G153" s="3" t="s">
        <v>2038</v>
      </c>
      <c r="H153" s="3" t="s">
        <v>2039</v>
      </c>
      <c r="I153" s="3" t="s">
        <v>2040</v>
      </c>
      <c r="J153" s="3" t="s">
        <v>653</v>
      </c>
      <c r="K153" s="3" t="s">
        <v>2041</v>
      </c>
      <c r="L153" s="3" t="s">
        <v>2038</v>
      </c>
      <c r="M153" s="3" t="s">
        <v>2042</v>
      </c>
      <c r="N153" s="3" t="s">
        <v>2038</v>
      </c>
      <c r="O153" s="3" t="s">
        <v>2038</v>
      </c>
      <c r="P153" s="3" t="s">
        <v>2043</v>
      </c>
      <c r="Q153" s="3" t="s">
        <v>2043</v>
      </c>
      <c r="R153" s="3" t="s">
        <v>149</v>
      </c>
      <c r="S153" s="3" t="s">
        <v>150</v>
      </c>
      <c r="T153" s="3" t="s">
        <v>150</v>
      </c>
      <c r="U153" s="3" t="s">
        <v>150</v>
      </c>
      <c r="V153" s="3" t="s">
        <v>307</v>
      </c>
      <c r="W153" s="3" t="s">
        <v>308</v>
      </c>
      <c r="X153" s="3" t="s">
        <v>153</v>
      </c>
      <c r="Y153" s="3" t="s">
        <v>201</v>
      </c>
      <c r="Z153" s="3" t="s">
        <v>155</v>
      </c>
      <c r="AA153" s="3" t="s">
        <v>201</v>
      </c>
      <c r="AB153" s="3" t="s">
        <v>2039</v>
      </c>
      <c r="AC153" s="3" t="s">
        <v>2044</v>
      </c>
      <c r="AD153" s="3" t="s">
        <v>2045</v>
      </c>
      <c r="AE153" s="3" t="s">
        <v>2046</v>
      </c>
      <c r="AF153" s="3" t="s">
        <v>2046</v>
      </c>
      <c r="AG153" s="3" t="s">
        <v>2047</v>
      </c>
      <c r="AH153" s="3" t="s">
        <v>160</v>
      </c>
      <c r="AI153" s="3" t="s">
        <v>149</v>
      </c>
      <c r="AJ153" s="3" t="s">
        <v>161</v>
      </c>
      <c r="AK153" s="3" t="s">
        <v>2041</v>
      </c>
      <c r="AL153" s="3" t="s">
        <v>2044</v>
      </c>
      <c r="AM153" s="3" t="s">
        <v>2048</v>
      </c>
      <c r="AN153" s="3" t="s">
        <v>2043</v>
      </c>
      <c r="AO153" s="3" t="s">
        <v>149</v>
      </c>
      <c r="AP153" s="3" t="s">
        <v>2038</v>
      </c>
      <c r="AQ153" s="3" t="s">
        <v>208</v>
      </c>
      <c r="AR153" s="3" t="s">
        <v>233</v>
      </c>
      <c r="AS153" s="3" t="s">
        <v>210</v>
      </c>
      <c r="AT153" s="3" t="s">
        <v>166</v>
      </c>
      <c r="AU153" s="3" t="s">
        <v>2041</v>
      </c>
      <c r="AV153" s="3" t="s">
        <v>149</v>
      </c>
      <c r="AW153" s="3" t="s">
        <v>149</v>
      </c>
      <c r="AX153" s="3" t="s">
        <v>149</v>
      </c>
      <c r="AY153" s="3" t="s">
        <v>149</v>
      </c>
      <c r="AZ153" s="3" t="s">
        <v>2038</v>
      </c>
      <c r="BA153" s="3" t="s">
        <v>167</v>
      </c>
      <c r="BB153" s="3" t="s">
        <v>149</v>
      </c>
      <c r="BC153" s="3" t="s">
        <v>149</v>
      </c>
      <c r="BD153" s="3" t="s">
        <v>2049</v>
      </c>
      <c r="BE153" s="3" t="s">
        <v>2050</v>
      </c>
      <c r="BF153" s="3" t="s">
        <v>155</v>
      </c>
      <c r="BG153" s="3" t="s">
        <v>1891</v>
      </c>
      <c r="BH153" s="3" t="s">
        <v>1891</v>
      </c>
      <c r="BI153" s="3" t="s">
        <v>149</v>
      </c>
    </row>
    <row r="154" spans="1:61" ht="45" customHeight="1" x14ac:dyDescent="0.25">
      <c r="A154" s="3" t="s">
        <v>2051</v>
      </c>
      <c r="B154" s="3" t="s">
        <v>137</v>
      </c>
      <c r="C154" s="3" t="s">
        <v>585</v>
      </c>
      <c r="D154" s="3" t="s">
        <v>603</v>
      </c>
      <c r="E154" s="3" t="s">
        <v>140</v>
      </c>
      <c r="F154" s="3" t="s">
        <v>141</v>
      </c>
      <c r="G154" s="3" t="s">
        <v>2052</v>
      </c>
      <c r="H154" s="3" t="s">
        <v>2053</v>
      </c>
      <c r="I154" s="3" t="s">
        <v>2054</v>
      </c>
      <c r="J154" s="3" t="s">
        <v>2055</v>
      </c>
      <c r="K154" s="3" t="s">
        <v>2056</v>
      </c>
      <c r="L154" s="3" t="s">
        <v>2052</v>
      </c>
      <c r="M154" s="3" t="s">
        <v>2042</v>
      </c>
      <c r="N154" s="3" t="s">
        <v>2052</v>
      </c>
      <c r="O154" s="3" t="s">
        <v>2052</v>
      </c>
      <c r="P154" s="3" t="s">
        <v>2057</v>
      </c>
      <c r="Q154" s="3" t="s">
        <v>2057</v>
      </c>
      <c r="R154" s="3" t="s">
        <v>149</v>
      </c>
      <c r="S154" s="3" t="s">
        <v>150</v>
      </c>
      <c r="T154" s="3" t="s">
        <v>150</v>
      </c>
      <c r="U154" s="3" t="s">
        <v>150</v>
      </c>
      <c r="V154" s="3" t="s">
        <v>1221</v>
      </c>
      <c r="W154" s="3" t="s">
        <v>1222</v>
      </c>
      <c r="X154" s="3" t="s">
        <v>153</v>
      </c>
      <c r="Y154" s="3" t="s">
        <v>201</v>
      </c>
      <c r="Z154" s="3" t="s">
        <v>155</v>
      </c>
      <c r="AA154" s="3" t="s">
        <v>201</v>
      </c>
      <c r="AB154" s="3" t="s">
        <v>2053</v>
      </c>
      <c r="AC154" s="3" t="s">
        <v>2058</v>
      </c>
      <c r="AD154" s="3" t="s">
        <v>2059</v>
      </c>
      <c r="AE154" s="3" t="s">
        <v>2060</v>
      </c>
      <c r="AF154" s="3" t="s">
        <v>2060</v>
      </c>
      <c r="AG154" s="3" t="s">
        <v>2061</v>
      </c>
      <c r="AH154" s="3" t="s">
        <v>160</v>
      </c>
      <c r="AI154" s="3" t="s">
        <v>149</v>
      </c>
      <c r="AJ154" s="3" t="s">
        <v>161</v>
      </c>
      <c r="AK154" s="3" t="s">
        <v>2056</v>
      </c>
      <c r="AL154" s="3" t="s">
        <v>2044</v>
      </c>
      <c r="AM154" s="3" t="s">
        <v>1745</v>
      </c>
      <c r="AN154" s="3" t="s">
        <v>2057</v>
      </c>
      <c r="AO154" s="3" t="s">
        <v>149</v>
      </c>
      <c r="AP154" s="3" t="s">
        <v>2052</v>
      </c>
      <c r="AQ154" s="3" t="s">
        <v>208</v>
      </c>
      <c r="AR154" s="3" t="s">
        <v>233</v>
      </c>
      <c r="AS154" s="3" t="s">
        <v>972</v>
      </c>
      <c r="AT154" s="3" t="s">
        <v>166</v>
      </c>
      <c r="AU154" s="3" t="s">
        <v>2056</v>
      </c>
      <c r="AV154" s="3" t="s">
        <v>149</v>
      </c>
      <c r="AW154" s="3" t="s">
        <v>149</v>
      </c>
      <c r="AX154" s="3" t="s">
        <v>149</v>
      </c>
      <c r="AY154" s="3" t="s">
        <v>149</v>
      </c>
      <c r="AZ154" s="3" t="s">
        <v>2052</v>
      </c>
      <c r="BA154" s="3" t="s">
        <v>167</v>
      </c>
      <c r="BB154" s="3" t="s">
        <v>149</v>
      </c>
      <c r="BC154" s="3" t="s">
        <v>149</v>
      </c>
      <c r="BD154" s="3" t="s">
        <v>2062</v>
      </c>
      <c r="BE154" s="3" t="s">
        <v>149</v>
      </c>
      <c r="BF154" s="3" t="s">
        <v>155</v>
      </c>
      <c r="BG154" s="3" t="s">
        <v>1891</v>
      </c>
      <c r="BH154" s="3" t="s">
        <v>1891</v>
      </c>
      <c r="BI154" s="3" t="s">
        <v>149</v>
      </c>
    </row>
    <row r="155" spans="1:61" ht="45" customHeight="1" x14ac:dyDescent="0.25">
      <c r="A155" s="3" t="s">
        <v>2063</v>
      </c>
      <c r="B155" s="3" t="s">
        <v>137</v>
      </c>
      <c r="C155" s="3" t="s">
        <v>1228</v>
      </c>
      <c r="D155" s="3" t="s">
        <v>1229</v>
      </c>
      <c r="E155" s="3" t="s">
        <v>140</v>
      </c>
      <c r="F155" s="3" t="s">
        <v>141</v>
      </c>
      <c r="G155" s="3" t="s">
        <v>2064</v>
      </c>
      <c r="H155" s="3" t="s">
        <v>2065</v>
      </c>
      <c r="I155" s="3" t="s">
        <v>2066</v>
      </c>
      <c r="J155" s="3" t="s">
        <v>1312</v>
      </c>
      <c r="K155" s="3" t="s">
        <v>2067</v>
      </c>
      <c r="L155" s="3" t="s">
        <v>2064</v>
      </c>
      <c r="M155" s="3" t="s">
        <v>503</v>
      </c>
      <c r="N155" s="3" t="s">
        <v>2064</v>
      </c>
      <c r="O155" s="3" t="s">
        <v>2064</v>
      </c>
      <c r="P155" s="3" t="s">
        <v>2068</v>
      </c>
      <c r="Q155" s="3" t="s">
        <v>2068</v>
      </c>
      <c r="R155" s="3" t="s">
        <v>149</v>
      </c>
      <c r="S155" s="3" t="s">
        <v>150</v>
      </c>
      <c r="T155" s="3" t="s">
        <v>150</v>
      </c>
      <c r="U155" s="3" t="s">
        <v>150</v>
      </c>
      <c r="V155" s="3" t="s">
        <v>1221</v>
      </c>
      <c r="W155" s="3" t="s">
        <v>1222</v>
      </c>
      <c r="X155" s="3" t="s">
        <v>153</v>
      </c>
      <c r="Y155" s="3" t="s">
        <v>154</v>
      </c>
      <c r="Z155" s="3" t="s">
        <v>155</v>
      </c>
      <c r="AA155" s="3" t="s">
        <v>154</v>
      </c>
      <c r="AB155" s="3" t="s">
        <v>2065</v>
      </c>
      <c r="AC155" s="3" t="s">
        <v>1315</v>
      </c>
      <c r="AD155" s="3" t="s">
        <v>2069</v>
      </c>
      <c r="AE155" s="3" t="s">
        <v>2070</v>
      </c>
      <c r="AF155" s="3" t="s">
        <v>2070</v>
      </c>
      <c r="AG155" s="3" t="s">
        <v>2071</v>
      </c>
      <c r="AH155" s="3" t="s">
        <v>160</v>
      </c>
      <c r="AI155" s="3" t="s">
        <v>149</v>
      </c>
      <c r="AJ155" s="3" t="s">
        <v>161</v>
      </c>
      <c r="AK155" s="3" t="s">
        <v>2067</v>
      </c>
      <c r="AL155" s="3" t="s">
        <v>1259</v>
      </c>
      <c r="AM155" s="3" t="s">
        <v>1319</v>
      </c>
      <c r="AN155" s="3" t="s">
        <v>2068</v>
      </c>
      <c r="AO155" s="3" t="s">
        <v>149</v>
      </c>
      <c r="AP155" s="3" t="s">
        <v>2064</v>
      </c>
      <c r="AQ155" s="3" t="s">
        <v>208</v>
      </c>
      <c r="AR155" s="3" t="s">
        <v>233</v>
      </c>
      <c r="AS155" s="3" t="s">
        <v>2072</v>
      </c>
      <c r="AT155" s="3" t="s">
        <v>166</v>
      </c>
      <c r="AU155" s="3" t="s">
        <v>2067</v>
      </c>
      <c r="AV155" s="3" t="s">
        <v>149</v>
      </c>
      <c r="AW155" s="3" t="s">
        <v>149</v>
      </c>
      <c r="AX155" s="3" t="s">
        <v>149</v>
      </c>
      <c r="AY155" s="3" t="s">
        <v>149</v>
      </c>
      <c r="AZ155" s="3" t="s">
        <v>2064</v>
      </c>
      <c r="BA155" s="3" t="s">
        <v>167</v>
      </c>
      <c r="BB155" s="3" t="s">
        <v>149</v>
      </c>
      <c r="BC155" s="3" t="s">
        <v>149</v>
      </c>
      <c r="BD155" s="3" t="s">
        <v>2073</v>
      </c>
      <c r="BE155" s="3" t="s">
        <v>2074</v>
      </c>
      <c r="BF155" s="3" t="s">
        <v>155</v>
      </c>
      <c r="BG155" s="3" t="s">
        <v>1891</v>
      </c>
      <c r="BH155" s="3" t="s">
        <v>1891</v>
      </c>
      <c r="BI155" s="3" t="s">
        <v>149</v>
      </c>
    </row>
    <row r="156" spans="1:61" ht="45" customHeight="1" x14ac:dyDescent="0.25">
      <c r="A156" s="3" t="s">
        <v>2075</v>
      </c>
      <c r="B156" s="3" t="s">
        <v>137</v>
      </c>
      <c r="C156" s="3" t="s">
        <v>1228</v>
      </c>
      <c r="D156" s="3" t="s">
        <v>1229</v>
      </c>
      <c r="E156" s="3" t="s">
        <v>140</v>
      </c>
      <c r="F156" s="3" t="s">
        <v>141</v>
      </c>
      <c r="G156" s="3" t="s">
        <v>2076</v>
      </c>
      <c r="H156" s="3" t="s">
        <v>2077</v>
      </c>
      <c r="I156" s="3" t="s">
        <v>2078</v>
      </c>
      <c r="J156" s="3" t="s">
        <v>356</v>
      </c>
      <c r="K156" s="3" t="s">
        <v>2079</v>
      </c>
      <c r="L156" s="3" t="s">
        <v>2076</v>
      </c>
      <c r="M156" s="3" t="s">
        <v>2080</v>
      </c>
      <c r="N156" s="3" t="s">
        <v>2076</v>
      </c>
      <c r="O156" s="3" t="s">
        <v>2076</v>
      </c>
      <c r="P156" s="3" t="s">
        <v>2081</v>
      </c>
      <c r="Q156" s="3" t="s">
        <v>2081</v>
      </c>
      <c r="R156" s="3" t="s">
        <v>149</v>
      </c>
      <c r="S156" s="3" t="s">
        <v>150</v>
      </c>
      <c r="T156" s="3" t="s">
        <v>150</v>
      </c>
      <c r="U156" s="3" t="s">
        <v>150</v>
      </c>
      <c r="V156" s="3" t="s">
        <v>2082</v>
      </c>
      <c r="W156" s="3" t="s">
        <v>2083</v>
      </c>
      <c r="X156" s="3" t="s">
        <v>153</v>
      </c>
      <c r="Y156" s="3" t="s">
        <v>154</v>
      </c>
      <c r="Z156" s="3" t="s">
        <v>155</v>
      </c>
      <c r="AA156" s="3" t="s">
        <v>154</v>
      </c>
      <c r="AB156" s="3" t="s">
        <v>2077</v>
      </c>
      <c r="AC156" s="3" t="s">
        <v>1574</v>
      </c>
      <c r="AD156" s="3" t="s">
        <v>2084</v>
      </c>
      <c r="AE156" s="3" t="s">
        <v>2085</v>
      </c>
      <c r="AF156" s="3" t="s">
        <v>2085</v>
      </c>
      <c r="AG156" s="3" t="s">
        <v>2086</v>
      </c>
      <c r="AH156" s="3" t="s">
        <v>160</v>
      </c>
      <c r="AI156" s="3" t="s">
        <v>149</v>
      </c>
      <c r="AJ156" s="3" t="s">
        <v>161</v>
      </c>
      <c r="AK156" s="3" t="s">
        <v>2079</v>
      </c>
      <c r="AL156" s="3" t="s">
        <v>1574</v>
      </c>
      <c r="AM156" s="3" t="s">
        <v>644</v>
      </c>
      <c r="AN156" s="3" t="s">
        <v>2081</v>
      </c>
      <c r="AO156" s="3" t="s">
        <v>149</v>
      </c>
      <c r="AP156" s="3" t="s">
        <v>2076</v>
      </c>
      <c r="AQ156" s="3" t="s">
        <v>208</v>
      </c>
      <c r="AR156" s="3" t="s">
        <v>233</v>
      </c>
      <c r="AS156" s="3" t="s">
        <v>210</v>
      </c>
      <c r="AT156" s="3" t="s">
        <v>166</v>
      </c>
      <c r="AU156" s="3" t="s">
        <v>2079</v>
      </c>
      <c r="AV156" s="3" t="s">
        <v>149</v>
      </c>
      <c r="AW156" s="3" t="s">
        <v>149</v>
      </c>
      <c r="AX156" s="3" t="s">
        <v>149</v>
      </c>
      <c r="AY156" s="3" t="s">
        <v>149</v>
      </c>
      <c r="AZ156" s="3" t="s">
        <v>2076</v>
      </c>
      <c r="BA156" s="3" t="s">
        <v>167</v>
      </c>
      <c r="BB156" s="3" t="s">
        <v>149</v>
      </c>
      <c r="BC156" s="3" t="s">
        <v>149</v>
      </c>
      <c r="BD156" s="3" t="s">
        <v>2087</v>
      </c>
      <c r="BE156" s="3" t="s">
        <v>2088</v>
      </c>
      <c r="BF156" s="3" t="s">
        <v>155</v>
      </c>
      <c r="BG156" s="3" t="s">
        <v>1891</v>
      </c>
      <c r="BH156" s="3" t="s">
        <v>1891</v>
      </c>
      <c r="BI156" s="3" t="s">
        <v>149</v>
      </c>
    </row>
    <row r="157" spans="1:61" ht="45" customHeight="1" x14ac:dyDescent="0.25">
      <c r="A157" s="3" t="s">
        <v>2089</v>
      </c>
      <c r="B157" s="3" t="s">
        <v>137</v>
      </c>
      <c r="C157" s="3" t="s">
        <v>1228</v>
      </c>
      <c r="D157" s="3" t="s">
        <v>1229</v>
      </c>
      <c r="E157" s="3" t="s">
        <v>140</v>
      </c>
      <c r="F157" s="3" t="s">
        <v>141</v>
      </c>
      <c r="G157" s="3" t="s">
        <v>2090</v>
      </c>
      <c r="H157" s="3" t="s">
        <v>2091</v>
      </c>
      <c r="I157" s="3" t="s">
        <v>149</v>
      </c>
      <c r="J157" s="3" t="s">
        <v>621</v>
      </c>
      <c r="K157" s="3" t="s">
        <v>2092</v>
      </c>
      <c r="L157" s="3" t="s">
        <v>2090</v>
      </c>
      <c r="M157" s="3" t="s">
        <v>640</v>
      </c>
      <c r="N157" s="3" t="s">
        <v>2090</v>
      </c>
      <c r="O157" s="3" t="s">
        <v>2090</v>
      </c>
      <c r="P157" s="3" t="s">
        <v>2093</v>
      </c>
      <c r="Q157" s="3" t="s">
        <v>2093</v>
      </c>
      <c r="R157" s="3" t="s">
        <v>149</v>
      </c>
      <c r="S157" s="3" t="s">
        <v>150</v>
      </c>
      <c r="T157" s="3" t="s">
        <v>150</v>
      </c>
      <c r="U157" s="3" t="s">
        <v>150</v>
      </c>
      <c r="V157" s="3" t="s">
        <v>494</v>
      </c>
      <c r="W157" s="3" t="s">
        <v>2094</v>
      </c>
      <c r="X157" s="3" t="s">
        <v>153</v>
      </c>
      <c r="Y157" s="3" t="s">
        <v>154</v>
      </c>
      <c r="Z157" s="3" t="s">
        <v>155</v>
      </c>
      <c r="AA157" s="3" t="s">
        <v>154</v>
      </c>
      <c r="AB157" s="3" t="s">
        <v>2091</v>
      </c>
      <c r="AC157" s="3" t="s">
        <v>868</v>
      </c>
      <c r="AD157" s="3" t="s">
        <v>2095</v>
      </c>
      <c r="AE157" s="3" t="s">
        <v>2096</v>
      </c>
      <c r="AF157" s="3" t="s">
        <v>2096</v>
      </c>
      <c r="AG157" s="3" t="s">
        <v>2097</v>
      </c>
      <c r="AH157" s="3" t="s">
        <v>160</v>
      </c>
      <c r="AI157" s="3" t="s">
        <v>149</v>
      </c>
      <c r="AJ157" s="3" t="s">
        <v>161</v>
      </c>
      <c r="AK157" s="3" t="s">
        <v>2092</v>
      </c>
      <c r="AL157" s="3" t="s">
        <v>868</v>
      </c>
      <c r="AM157" s="3" t="s">
        <v>2098</v>
      </c>
      <c r="AN157" s="3" t="s">
        <v>2093</v>
      </c>
      <c r="AO157" s="3" t="s">
        <v>149</v>
      </c>
      <c r="AP157" s="3" t="s">
        <v>2090</v>
      </c>
      <c r="AQ157" s="3" t="s">
        <v>163</v>
      </c>
      <c r="AR157" s="3" t="s">
        <v>271</v>
      </c>
      <c r="AS157" s="3" t="s">
        <v>2099</v>
      </c>
      <c r="AT157" s="3" t="s">
        <v>166</v>
      </c>
      <c r="AU157" s="3" t="s">
        <v>2092</v>
      </c>
      <c r="AV157" s="3" t="s">
        <v>149</v>
      </c>
      <c r="AW157" s="3" t="s">
        <v>149</v>
      </c>
      <c r="AX157" s="3" t="s">
        <v>149</v>
      </c>
      <c r="AY157" s="3" t="s">
        <v>149</v>
      </c>
      <c r="AZ157" s="3" t="s">
        <v>2090</v>
      </c>
      <c r="BA157" s="3" t="s">
        <v>167</v>
      </c>
      <c r="BB157" s="3" t="s">
        <v>149</v>
      </c>
      <c r="BC157" s="3" t="s">
        <v>149</v>
      </c>
      <c r="BD157" s="3" t="s">
        <v>2100</v>
      </c>
      <c r="BE157" s="3" t="s">
        <v>2101</v>
      </c>
      <c r="BF157" s="3" t="s">
        <v>155</v>
      </c>
      <c r="BG157" s="3" t="s">
        <v>1891</v>
      </c>
      <c r="BH157" s="3" t="s">
        <v>1891</v>
      </c>
      <c r="BI157" s="3" t="s">
        <v>2102</v>
      </c>
    </row>
    <row r="158" spans="1:61" ht="45" customHeight="1" x14ac:dyDescent="0.25">
      <c r="A158" s="3" t="s">
        <v>2103</v>
      </c>
      <c r="B158" s="3" t="s">
        <v>137</v>
      </c>
      <c r="C158" s="3" t="s">
        <v>1228</v>
      </c>
      <c r="D158" s="3" t="s">
        <v>1229</v>
      </c>
      <c r="E158" s="3" t="s">
        <v>140</v>
      </c>
      <c r="F158" s="3" t="s">
        <v>141</v>
      </c>
      <c r="G158" s="3" t="s">
        <v>2104</v>
      </c>
      <c r="H158" s="3" t="s">
        <v>2105</v>
      </c>
      <c r="I158" s="3" t="s">
        <v>2106</v>
      </c>
      <c r="J158" s="3" t="s">
        <v>2058</v>
      </c>
      <c r="K158" s="3" t="s">
        <v>2107</v>
      </c>
      <c r="L158" s="3" t="s">
        <v>2104</v>
      </c>
      <c r="M158" s="3" t="s">
        <v>868</v>
      </c>
      <c r="N158" s="3" t="s">
        <v>2104</v>
      </c>
      <c r="O158" s="3" t="s">
        <v>2104</v>
      </c>
      <c r="P158" s="3" t="s">
        <v>2108</v>
      </c>
      <c r="Q158" s="3" t="s">
        <v>2108</v>
      </c>
      <c r="R158" s="3" t="s">
        <v>149</v>
      </c>
      <c r="S158" s="3" t="s">
        <v>150</v>
      </c>
      <c r="T158" s="3" t="s">
        <v>150</v>
      </c>
      <c r="U158" s="3" t="s">
        <v>150</v>
      </c>
      <c r="V158" s="3" t="s">
        <v>2109</v>
      </c>
      <c r="W158" s="3" t="s">
        <v>2110</v>
      </c>
      <c r="X158" s="3" t="s">
        <v>153</v>
      </c>
      <c r="Y158" s="3" t="s">
        <v>201</v>
      </c>
      <c r="Z158" s="3" t="s">
        <v>155</v>
      </c>
      <c r="AA158" s="3" t="s">
        <v>201</v>
      </c>
      <c r="AB158" s="3" t="s">
        <v>2105</v>
      </c>
      <c r="AC158" s="3" t="s">
        <v>2111</v>
      </c>
      <c r="AD158" s="3" t="s">
        <v>2112</v>
      </c>
      <c r="AE158" s="3" t="s">
        <v>2113</v>
      </c>
      <c r="AF158" s="3" t="s">
        <v>2113</v>
      </c>
      <c r="AG158" s="3" t="s">
        <v>2114</v>
      </c>
      <c r="AH158" s="3" t="s">
        <v>160</v>
      </c>
      <c r="AI158" s="3" t="s">
        <v>149</v>
      </c>
      <c r="AJ158" s="3" t="s">
        <v>161</v>
      </c>
      <c r="AK158" s="3" t="s">
        <v>2107</v>
      </c>
      <c r="AL158" s="3" t="s">
        <v>2115</v>
      </c>
      <c r="AM158" s="3" t="s">
        <v>1293</v>
      </c>
      <c r="AN158" s="3" t="s">
        <v>2108</v>
      </c>
      <c r="AO158" s="3" t="s">
        <v>149</v>
      </c>
      <c r="AP158" s="3" t="s">
        <v>2104</v>
      </c>
      <c r="AQ158" s="3" t="s">
        <v>208</v>
      </c>
      <c r="AR158" s="3" t="s">
        <v>233</v>
      </c>
      <c r="AS158" s="3" t="s">
        <v>210</v>
      </c>
      <c r="AT158" s="3" t="s">
        <v>2116</v>
      </c>
      <c r="AU158" s="3" t="s">
        <v>2107</v>
      </c>
      <c r="AV158" s="3" t="s">
        <v>149</v>
      </c>
      <c r="AW158" s="3" t="s">
        <v>149</v>
      </c>
      <c r="AX158" s="3" t="s">
        <v>149</v>
      </c>
      <c r="AY158" s="3" t="s">
        <v>149</v>
      </c>
      <c r="AZ158" s="3" t="s">
        <v>2104</v>
      </c>
      <c r="BA158" s="3" t="s">
        <v>167</v>
      </c>
      <c r="BB158" s="3" t="s">
        <v>149</v>
      </c>
      <c r="BC158" s="3" t="s">
        <v>149</v>
      </c>
      <c r="BD158" s="3" t="s">
        <v>2117</v>
      </c>
      <c r="BE158" s="3" t="s">
        <v>2118</v>
      </c>
      <c r="BF158" s="3" t="s">
        <v>155</v>
      </c>
      <c r="BG158" s="3" t="s">
        <v>1891</v>
      </c>
      <c r="BH158" s="3" t="s">
        <v>1891</v>
      </c>
      <c r="BI158" s="3" t="s">
        <v>149</v>
      </c>
    </row>
    <row r="159" spans="1:61" ht="45" customHeight="1" x14ac:dyDescent="0.25">
      <c r="A159" s="3" t="s">
        <v>2119</v>
      </c>
      <c r="B159" s="3" t="s">
        <v>137</v>
      </c>
      <c r="C159" s="3" t="s">
        <v>1228</v>
      </c>
      <c r="D159" s="3" t="s">
        <v>1229</v>
      </c>
      <c r="E159" s="3" t="s">
        <v>140</v>
      </c>
      <c r="F159" s="3" t="s">
        <v>141</v>
      </c>
      <c r="G159" s="3" t="s">
        <v>2120</v>
      </c>
      <c r="H159" s="3" t="s">
        <v>2121</v>
      </c>
      <c r="I159" s="3" t="s">
        <v>2122</v>
      </c>
      <c r="J159" s="3" t="s">
        <v>1526</v>
      </c>
      <c r="K159" s="3" t="s">
        <v>2123</v>
      </c>
      <c r="L159" s="3" t="s">
        <v>2120</v>
      </c>
      <c r="M159" s="3" t="s">
        <v>1586</v>
      </c>
      <c r="N159" s="3" t="s">
        <v>2120</v>
      </c>
      <c r="O159" s="3" t="s">
        <v>2120</v>
      </c>
      <c r="P159" s="3" t="s">
        <v>2124</v>
      </c>
      <c r="Q159" s="3" t="s">
        <v>2124</v>
      </c>
      <c r="R159" s="3" t="s">
        <v>149</v>
      </c>
      <c r="S159" s="3" t="s">
        <v>150</v>
      </c>
      <c r="T159" s="3" t="s">
        <v>150</v>
      </c>
      <c r="U159" s="3" t="s">
        <v>150</v>
      </c>
      <c r="V159" s="3" t="s">
        <v>1377</v>
      </c>
      <c r="W159" s="3" t="s">
        <v>2125</v>
      </c>
      <c r="X159" s="3" t="s">
        <v>153</v>
      </c>
      <c r="Y159" s="3" t="s">
        <v>154</v>
      </c>
      <c r="Z159" s="3" t="s">
        <v>155</v>
      </c>
      <c r="AA159" s="3" t="s">
        <v>154</v>
      </c>
      <c r="AB159" s="3" t="s">
        <v>2121</v>
      </c>
      <c r="AC159" s="3" t="s">
        <v>614</v>
      </c>
      <c r="AD159" s="3" t="s">
        <v>2126</v>
      </c>
      <c r="AE159" s="3" t="s">
        <v>2127</v>
      </c>
      <c r="AF159" s="3" t="s">
        <v>2127</v>
      </c>
      <c r="AG159" s="3" t="s">
        <v>2128</v>
      </c>
      <c r="AH159" s="3" t="s">
        <v>160</v>
      </c>
      <c r="AI159" s="3" t="s">
        <v>149</v>
      </c>
      <c r="AJ159" s="3" t="s">
        <v>161</v>
      </c>
      <c r="AK159" s="3" t="s">
        <v>2123</v>
      </c>
      <c r="AL159" s="3" t="s">
        <v>1531</v>
      </c>
      <c r="AM159" s="3" t="s">
        <v>2129</v>
      </c>
      <c r="AN159" s="3" t="s">
        <v>2124</v>
      </c>
      <c r="AO159" s="3" t="s">
        <v>149</v>
      </c>
      <c r="AP159" s="3" t="s">
        <v>2120</v>
      </c>
      <c r="AQ159" s="3" t="s">
        <v>208</v>
      </c>
      <c r="AR159" s="3" t="s">
        <v>233</v>
      </c>
      <c r="AS159" s="3" t="s">
        <v>972</v>
      </c>
      <c r="AT159" s="3" t="s">
        <v>166</v>
      </c>
      <c r="AU159" s="3" t="s">
        <v>2123</v>
      </c>
      <c r="AV159" s="3" t="s">
        <v>149</v>
      </c>
      <c r="AW159" s="3" t="s">
        <v>149</v>
      </c>
      <c r="AX159" s="3" t="s">
        <v>149</v>
      </c>
      <c r="AY159" s="3" t="s">
        <v>149</v>
      </c>
      <c r="AZ159" s="3" t="s">
        <v>2120</v>
      </c>
      <c r="BA159" s="3" t="s">
        <v>167</v>
      </c>
      <c r="BB159" s="3" t="s">
        <v>149</v>
      </c>
      <c r="BC159" s="3" t="s">
        <v>149</v>
      </c>
      <c r="BD159" s="3" t="s">
        <v>2130</v>
      </c>
      <c r="BE159" s="3" t="s">
        <v>2131</v>
      </c>
      <c r="BF159" s="3" t="s">
        <v>155</v>
      </c>
      <c r="BG159" s="3" t="s">
        <v>1891</v>
      </c>
      <c r="BH159" s="3" t="s">
        <v>1891</v>
      </c>
      <c r="BI159" s="3" t="s">
        <v>149</v>
      </c>
    </row>
    <row r="160" spans="1:61" ht="45" customHeight="1" x14ac:dyDescent="0.25">
      <c r="A160" s="3" t="s">
        <v>2132</v>
      </c>
      <c r="B160" s="3" t="s">
        <v>137</v>
      </c>
      <c r="C160" s="3" t="s">
        <v>1228</v>
      </c>
      <c r="D160" s="3" t="s">
        <v>1229</v>
      </c>
      <c r="E160" s="3" t="s">
        <v>140</v>
      </c>
      <c r="F160" s="3" t="s">
        <v>141</v>
      </c>
      <c r="G160" s="3" t="s">
        <v>2133</v>
      </c>
      <c r="H160" s="3" t="s">
        <v>2134</v>
      </c>
      <c r="I160" s="3" t="s">
        <v>2135</v>
      </c>
      <c r="J160" s="3" t="s">
        <v>961</v>
      </c>
      <c r="K160" s="3" t="s">
        <v>2136</v>
      </c>
      <c r="L160" s="3" t="s">
        <v>2133</v>
      </c>
      <c r="M160" s="3" t="s">
        <v>1236</v>
      </c>
      <c r="N160" s="3" t="s">
        <v>2133</v>
      </c>
      <c r="O160" s="3" t="s">
        <v>2133</v>
      </c>
      <c r="P160" s="3" t="s">
        <v>2137</v>
      </c>
      <c r="Q160" s="3" t="s">
        <v>2137</v>
      </c>
      <c r="R160" s="3" t="s">
        <v>149</v>
      </c>
      <c r="S160" s="3" t="s">
        <v>150</v>
      </c>
      <c r="T160" s="3" t="s">
        <v>150</v>
      </c>
      <c r="U160" s="3" t="s">
        <v>150</v>
      </c>
      <c r="V160" s="3" t="s">
        <v>290</v>
      </c>
      <c r="W160" s="3" t="s">
        <v>291</v>
      </c>
      <c r="X160" s="3" t="s">
        <v>153</v>
      </c>
      <c r="Y160" s="3" t="s">
        <v>154</v>
      </c>
      <c r="Z160" s="3" t="s">
        <v>155</v>
      </c>
      <c r="AA160" s="3" t="s">
        <v>154</v>
      </c>
      <c r="AB160" s="3" t="s">
        <v>2134</v>
      </c>
      <c r="AC160" s="3" t="s">
        <v>1246</v>
      </c>
      <c r="AD160" s="3" t="s">
        <v>2138</v>
      </c>
      <c r="AE160" s="3" t="s">
        <v>2139</v>
      </c>
      <c r="AF160" s="3" t="s">
        <v>2139</v>
      </c>
      <c r="AG160" s="3" t="s">
        <v>2140</v>
      </c>
      <c r="AH160" s="3" t="s">
        <v>160</v>
      </c>
      <c r="AI160" s="3" t="s">
        <v>149</v>
      </c>
      <c r="AJ160" s="3" t="s">
        <v>161</v>
      </c>
      <c r="AK160" s="3" t="s">
        <v>2136</v>
      </c>
      <c r="AL160" s="3" t="s">
        <v>281</v>
      </c>
      <c r="AM160" s="3" t="s">
        <v>252</v>
      </c>
      <c r="AN160" s="3" t="s">
        <v>2137</v>
      </c>
      <c r="AO160" s="3" t="s">
        <v>149</v>
      </c>
      <c r="AP160" s="3" t="s">
        <v>2133</v>
      </c>
      <c r="AQ160" s="3" t="s">
        <v>208</v>
      </c>
      <c r="AR160" s="3" t="s">
        <v>233</v>
      </c>
      <c r="AS160" s="3" t="s">
        <v>972</v>
      </c>
      <c r="AT160" s="3" t="s">
        <v>166</v>
      </c>
      <c r="AU160" s="3" t="s">
        <v>2136</v>
      </c>
      <c r="AV160" s="3" t="s">
        <v>149</v>
      </c>
      <c r="AW160" s="3" t="s">
        <v>149</v>
      </c>
      <c r="AX160" s="3" t="s">
        <v>149</v>
      </c>
      <c r="AY160" s="3" t="s">
        <v>149</v>
      </c>
      <c r="AZ160" s="3" t="s">
        <v>2133</v>
      </c>
      <c r="BA160" s="3" t="s">
        <v>167</v>
      </c>
      <c r="BB160" s="3" t="s">
        <v>149</v>
      </c>
      <c r="BC160" s="3" t="s">
        <v>149</v>
      </c>
      <c r="BD160" s="3" t="s">
        <v>2141</v>
      </c>
      <c r="BE160" s="3" t="s">
        <v>2142</v>
      </c>
      <c r="BF160" s="3" t="s">
        <v>155</v>
      </c>
      <c r="BG160" s="3" t="s">
        <v>1891</v>
      </c>
      <c r="BH160" s="3" t="s">
        <v>1891</v>
      </c>
      <c r="BI160" s="3" t="s">
        <v>149</v>
      </c>
    </row>
    <row r="161" spans="1:61" ht="45" customHeight="1" x14ac:dyDescent="0.25">
      <c r="A161" s="3" t="s">
        <v>2143</v>
      </c>
      <c r="B161" s="3" t="s">
        <v>137</v>
      </c>
      <c r="C161" s="3" t="s">
        <v>1228</v>
      </c>
      <c r="D161" s="3" t="s">
        <v>1229</v>
      </c>
      <c r="E161" s="3" t="s">
        <v>140</v>
      </c>
      <c r="F161" s="3" t="s">
        <v>141</v>
      </c>
      <c r="G161" s="3" t="s">
        <v>2144</v>
      </c>
      <c r="H161" s="3" t="s">
        <v>2145</v>
      </c>
      <c r="I161" s="3" t="s">
        <v>2146</v>
      </c>
      <c r="J161" s="3" t="s">
        <v>1640</v>
      </c>
      <c r="K161" s="3" t="s">
        <v>2147</v>
      </c>
      <c r="L161" s="3" t="s">
        <v>2144</v>
      </c>
      <c r="M161" s="3" t="s">
        <v>644</v>
      </c>
      <c r="N161" s="3" t="s">
        <v>2144</v>
      </c>
      <c r="O161" s="3" t="s">
        <v>2144</v>
      </c>
      <c r="P161" s="3" t="s">
        <v>2148</v>
      </c>
      <c r="Q161" s="3" t="s">
        <v>2148</v>
      </c>
      <c r="R161" s="3" t="s">
        <v>149</v>
      </c>
      <c r="S161" s="3" t="s">
        <v>379</v>
      </c>
      <c r="T161" s="3" t="s">
        <v>380</v>
      </c>
      <c r="U161" s="3" t="s">
        <v>381</v>
      </c>
      <c r="V161" s="3" t="s">
        <v>382</v>
      </c>
      <c r="W161" s="3" t="s">
        <v>383</v>
      </c>
      <c r="X161" s="3" t="s">
        <v>153</v>
      </c>
      <c r="Y161" s="3" t="s">
        <v>154</v>
      </c>
      <c r="Z161" s="3" t="s">
        <v>155</v>
      </c>
      <c r="AA161" s="3" t="s">
        <v>154</v>
      </c>
      <c r="AB161" s="3" t="s">
        <v>2145</v>
      </c>
      <c r="AC161" s="3" t="s">
        <v>281</v>
      </c>
      <c r="AD161" s="3" t="s">
        <v>2149</v>
      </c>
      <c r="AE161" s="3" t="s">
        <v>2150</v>
      </c>
      <c r="AF161" s="3" t="s">
        <v>2150</v>
      </c>
      <c r="AG161" s="3" t="s">
        <v>2151</v>
      </c>
      <c r="AH161" s="3" t="s">
        <v>160</v>
      </c>
      <c r="AI161" s="3" t="s">
        <v>149</v>
      </c>
      <c r="AJ161" s="3" t="s">
        <v>161</v>
      </c>
      <c r="AK161" s="3" t="s">
        <v>2147</v>
      </c>
      <c r="AL161" s="3" t="s">
        <v>1592</v>
      </c>
      <c r="AM161" s="3" t="s">
        <v>503</v>
      </c>
      <c r="AN161" s="3" t="s">
        <v>2148</v>
      </c>
      <c r="AO161" s="3" t="s">
        <v>149</v>
      </c>
      <c r="AP161" s="3" t="s">
        <v>2144</v>
      </c>
      <c r="AQ161" s="3" t="s">
        <v>208</v>
      </c>
      <c r="AR161" s="3" t="s">
        <v>233</v>
      </c>
      <c r="AS161" s="3" t="s">
        <v>972</v>
      </c>
      <c r="AT161" s="3" t="s">
        <v>166</v>
      </c>
      <c r="AU161" s="3" t="s">
        <v>2147</v>
      </c>
      <c r="AV161" s="3" t="s">
        <v>149</v>
      </c>
      <c r="AW161" s="3" t="s">
        <v>149</v>
      </c>
      <c r="AX161" s="3" t="s">
        <v>149</v>
      </c>
      <c r="AY161" s="3" t="s">
        <v>149</v>
      </c>
      <c r="AZ161" s="3" t="s">
        <v>2144</v>
      </c>
      <c r="BA161" s="3" t="s">
        <v>167</v>
      </c>
      <c r="BB161" s="3" t="s">
        <v>149</v>
      </c>
      <c r="BC161" s="3" t="s">
        <v>149</v>
      </c>
      <c r="BD161" s="3" t="s">
        <v>2152</v>
      </c>
      <c r="BE161" s="3" t="s">
        <v>149</v>
      </c>
      <c r="BF161" s="3" t="s">
        <v>155</v>
      </c>
      <c r="BG161" s="3" t="s">
        <v>1891</v>
      </c>
      <c r="BH161" s="3" t="s">
        <v>1891</v>
      </c>
      <c r="BI161" s="3" t="s">
        <v>149</v>
      </c>
    </row>
    <row r="162" spans="1:61" ht="45" customHeight="1" x14ac:dyDescent="0.25">
      <c r="A162" s="3" t="s">
        <v>2153</v>
      </c>
      <c r="B162" s="3" t="s">
        <v>137</v>
      </c>
      <c r="C162" s="3" t="s">
        <v>1228</v>
      </c>
      <c r="D162" s="3" t="s">
        <v>1229</v>
      </c>
      <c r="E162" s="3" t="s">
        <v>140</v>
      </c>
      <c r="F162" s="3" t="s">
        <v>141</v>
      </c>
      <c r="G162" s="3" t="s">
        <v>2154</v>
      </c>
      <c r="H162" s="3" t="s">
        <v>2155</v>
      </c>
      <c r="I162" s="3" t="s">
        <v>2156</v>
      </c>
      <c r="J162" s="3" t="s">
        <v>1234</v>
      </c>
      <c r="K162" s="3" t="s">
        <v>2157</v>
      </c>
      <c r="L162" s="3" t="s">
        <v>2154</v>
      </c>
      <c r="M162" s="3" t="s">
        <v>1325</v>
      </c>
      <c r="N162" s="3" t="s">
        <v>2154</v>
      </c>
      <c r="O162" s="3" t="s">
        <v>2154</v>
      </c>
      <c r="P162" s="3" t="s">
        <v>2158</v>
      </c>
      <c r="Q162" s="3" t="s">
        <v>2158</v>
      </c>
      <c r="R162" s="3" t="s">
        <v>149</v>
      </c>
      <c r="S162" s="3" t="s">
        <v>150</v>
      </c>
      <c r="T162" s="3" t="s">
        <v>150</v>
      </c>
      <c r="U162" s="3" t="s">
        <v>150</v>
      </c>
      <c r="V162" s="3" t="s">
        <v>2159</v>
      </c>
      <c r="W162" s="3" t="s">
        <v>2160</v>
      </c>
      <c r="X162" s="3" t="s">
        <v>153</v>
      </c>
      <c r="Y162" s="3" t="s">
        <v>154</v>
      </c>
      <c r="Z162" s="3" t="s">
        <v>155</v>
      </c>
      <c r="AA162" s="3" t="s">
        <v>154</v>
      </c>
      <c r="AB162" s="3" t="s">
        <v>2155</v>
      </c>
      <c r="AC162" s="3" t="s">
        <v>1592</v>
      </c>
      <c r="AD162" s="3" t="s">
        <v>2161</v>
      </c>
      <c r="AE162" s="3" t="s">
        <v>2162</v>
      </c>
      <c r="AF162" s="3" t="s">
        <v>2162</v>
      </c>
      <c r="AG162" s="3" t="s">
        <v>2163</v>
      </c>
      <c r="AH162" s="3" t="s">
        <v>160</v>
      </c>
      <c r="AI162" s="3" t="s">
        <v>149</v>
      </c>
      <c r="AJ162" s="3" t="s">
        <v>161</v>
      </c>
      <c r="AK162" s="3" t="s">
        <v>2157</v>
      </c>
      <c r="AL162" s="3" t="s">
        <v>658</v>
      </c>
      <c r="AM162" s="3" t="s">
        <v>1741</v>
      </c>
      <c r="AN162" s="3" t="s">
        <v>2158</v>
      </c>
      <c r="AO162" s="3" t="s">
        <v>149</v>
      </c>
      <c r="AP162" s="3" t="s">
        <v>2154</v>
      </c>
      <c r="AQ162" s="3" t="s">
        <v>208</v>
      </c>
      <c r="AR162" s="3" t="s">
        <v>233</v>
      </c>
      <c r="AS162" s="3" t="s">
        <v>972</v>
      </c>
      <c r="AT162" s="3" t="s">
        <v>166</v>
      </c>
      <c r="AU162" s="3" t="s">
        <v>2157</v>
      </c>
      <c r="AV162" s="3" t="s">
        <v>149</v>
      </c>
      <c r="AW162" s="3" t="s">
        <v>149</v>
      </c>
      <c r="AX162" s="3" t="s">
        <v>149</v>
      </c>
      <c r="AY162" s="3" t="s">
        <v>149</v>
      </c>
      <c r="AZ162" s="3" t="s">
        <v>2154</v>
      </c>
      <c r="BA162" s="3" t="s">
        <v>167</v>
      </c>
      <c r="BB162" s="3" t="s">
        <v>149</v>
      </c>
      <c r="BC162" s="3" t="s">
        <v>149</v>
      </c>
      <c r="BD162" s="3" t="s">
        <v>2164</v>
      </c>
      <c r="BE162" s="3" t="s">
        <v>2165</v>
      </c>
      <c r="BF162" s="3" t="s">
        <v>155</v>
      </c>
      <c r="BG162" s="3" t="s">
        <v>1891</v>
      </c>
      <c r="BH162" s="3" t="s">
        <v>1891</v>
      </c>
      <c r="BI162" s="3" t="s">
        <v>149</v>
      </c>
    </row>
    <row r="163" spans="1:61" ht="45" customHeight="1" x14ac:dyDescent="0.25">
      <c r="A163" s="3" t="s">
        <v>2166</v>
      </c>
      <c r="B163" s="3" t="s">
        <v>137</v>
      </c>
      <c r="C163" s="3" t="s">
        <v>214</v>
      </c>
      <c r="D163" s="3" t="s">
        <v>215</v>
      </c>
      <c r="E163" s="3" t="s">
        <v>140</v>
      </c>
      <c r="F163" s="3" t="s">
        <v>141</v>
      </c>
      <c r="G163" s="3" t="s">
        <v>2167</v>
      </c>
      <c r="H163" s="3" t="s">
        <v>2168</v>
      </c>
      <c r="I163" s="3" t="s">
        <v>2169</v>
      </c>
      <c r="J163" s="3" t="s">
        <v>384</v>
      </c>
      <c r="K163" s="3" t="s">
        <v>2170</v>
      </c>
      <c r="L163" s="3" t="s">
        <v>2167</v>
      </c>
      <c r="M163" s="3" t="s">
        <v>265</v>
      </c>
      <c r="N163" s="3" t="s">
        <v>2167</v>
      </c>
      <c r="O163" s="3" t="s">
        <v>2167</v>
      </c>
      <c r="P163" s="3" t="s">
        <v>2171</v>
      </c>
      <c r="Q163" s="3" t="s">
        <v>2171</v>
      </c>
      <c r="R163" s="3" t="s">
        <v>149</v>
      </c>
      <c r="S163" s="3" t="s">
        <v>2172</v>
      </c>
      <c r="T163" s="3" t="s">
        <v>2173</v>
      </c>
      <c r="U163" s="3" t="s">
        <v>2174</v>
      </c>
      <c r="V163" s="3" t="s">
        <v>2175</v>
      </c>
      <c r="W163" s="3" t="s">
        <v>2176</v>
      </c>
      <c r="X163" s="3" t="s">
        <v>153</v>
      </c>
      <c r="Y163" s="3" t="s">
        <v>969</v>
      </c>
      <c r="Z163" s="3" t="s">
        <v>155</v>
      </c>
      <c r="AA163" s="3" t="s">
        <v>969</v>
      </c>
      <c r="AB163" s="3" t="s">
        <v>2168</v>
      </c>
      <c r="AC163" s="3" t="s">
        <v>826</v>
      </c>
      <c r="AD163" s="3" t="s">
        <v>2177</v>
      </c>
      <c r="AE163" s="3" t="s">
        <v>2178</v>
      </c>
      <c r="AF163" s="3" t="s">
        <v>149</v>
      </c>
      <c r="AG163" s="3" t="s">
        <v>149</v>
      </c>
      <c r="AH163" s="3" t="s">
        <v>160</v>
      </c>
      <c r="AI163" s="3" t="s">
        <v>149</v>
      </c>
      <c r="AJ163" s="3" t="s">
        <v>161</v>
      </c>
      <c r="AK163" s="3" t="s">
        <v>2170</v>
      </c>
      <c r="AL163" s="3" t="s">
        <v>915</v>
      </c>
      <c r="AM163" s="3" t="s">
        <v>598</v>
      </c>
      <c r="AN163" s="3" t="s">
        <v>2171</v>
      </c>
      <c r="AO163" s="3" t="s">
        <v>149</v>
      </c>
      <c r="AP163" s="3" t="s">
        <v>2167</v>
      </c>
      <c r="AQ163" s="3" t="s">
        <v>208</v>
      </c>
      <c r="AR163" s="3" t="s">
        <v>233</v>
      </c>
      <c r="AS163" s="3" t="s">
        <v>972</v>
      </c>
      <c r="AT163" s="3" t="s">
        <v>2179</v>
      </c>
      <c r="AU163" s="3" t="s">
        <v>2170</v>
      </c>
      <c r="AV163" s="3" t="s">
        <v>2180</v>
      </c>
      <c r="AW163" s="3" t="s">
        <v>149</v>
      </c>
      <c r="AX163" s="3" t="s">
        <v>149</v>
      </c>
      <c r="AY163" s="3" t="s">
        <v>149</v>
      </c>
      <c r="AZ163" s="3" t="s">
        <v>2167</v>
      </c>
      <c r="BA163" s="3" t="s">
        <v>167</v>
      </c>
      <c r="BB163" s="3" t="s">
        <v>149</v>
      </c>
      <c r="BC163" s="3" t="s">
        <v>149</v>
      </c>
      <c r="BD163" s="3" t="s">
        <v>2181</v>
      </c>
      <c r="BE163" s="3" t="s">
        <v>2182</v>
      </c>
      <c r="BF163" s="3" t="s">
        <v>155</v>
      </c>
      <c r="BG163" s="3" t="s">
        <v>1891</v>
      </c>
      <c r="BH163" s="3" t="s">
        <v>1891</v>
      </c>
      <c r="BI163" s="3" t="s">
        <v>149</v>
      </c>
    </row>
    <row r="164" spans="1:61" ht="45" customHeight="1" x14ac:dyDescent="0.25">
      <c r="A164" s="3" t="s">
        <v>2183</v>
      </c>
      <c r="B164" s="3" t="s">
        <v>137</v>
      </c>
      <c r="C164" s="3" t="s">
        <v>214</v>
      </c>
      <c r="D164" s="3" t="s">
        <v>215</v>
      </c>
      <c r="E164" s="3" t="s">
        <v>140</v>
      </c>
      <c r="F164" s="3" t="s">
        <v>141</v>
      </c>
      <c r="G164" s="3" t="s">
        <v>2184</v>
      </c>
      <c r="H164" s="3" t="s">
        <v>2185</v>
      </c>
      <c r="I164" s="3" t="s">
        <v>2186</v>
      </c>
      <c r="J164" s="3" t="s">
        <v>411</v>
      </c>
      <c r="K164" s="3" t="s">
        <v>2187</v>
      </c>
      <c r="L164" s="3" t="s">
        <v>2184</v>
      </c>
      <c r="M164" s="3" t="s">
        <v>967</v>
      </c>
      <c r="N164" s="3" t="s">
        <v>2184</v>
      </c>
      <c r="O164" s="3" t="s">
        <v>2184</v>
      </c>
      <c r="P164" s="3" t="s">
        <v>2188</v>
      </c>
      <c r="Q164" s="3" t="s">
        <v>2188</v>
      </c>
      <c r="R164" s="3" t="s">
        <v>149</v>
      </c>
      <c r="S164" s="3" t="s">
        <v>150</v>
      </c>
      <c r="T164" s="3" t="s">
        <v>150</v>
      </c>
      <c r="U164" s="3" t="s">
        <v>150</v>
      </c>
      <c r="V164" s="3" t="s">
        <v>527</v>
      </c>
      <c r="W164" s="3" t="s">
        <v>528</v>
      </c>
      <c r="X164" s="3" t="s">
        <v>153</v>
      </c>
      <c r="Y164" s="3" t="s">
        <v>969</v>
      </c>
      <c r="Z164" s="3" t="s">
        <v>155</v>
      </c>
      <c r="AA164" s="3" t="s">
        <v>969</v>
      </c>
      <c r="AB164" s="3" t="s">
        <v>2185</v>
      </c>
      <c r="AC164" s="3" t="s">
        <v>361</v>
      </c>
      <c r="AD164" s="3" t="s">
        <v>2189</v>
      </c>
      <c r="AE164" s="3" t="s">
        <v>2190</v>
      </c>
      <c r="AF164" s="3" t="s">
        <v>149</v>
      </c>
      <c r="AG164" s="3" t="s">
        <v>149</v>
      </c>
      <c r="AH164" s="3" t="s">
        <v>160</v>
      </c>
      <c r="AI164" s="3" t="s">
        <v>149</v>
      </c>
      <c r="AJ164" s="3" t="s">
        <v>161</v>
      </c>
      <c r="AK164" s="3" t="s">
        <v>2187</v>
      </c>
      <c r="AL164" s="3" t="s">
        <v>303</v>
      </c>
      <c r="AM164" s="3" t="s">
        <v>2191</v>
      </c>
      <c r="AN164" s="3" t="s">
        <v>2188</v>
      </c>
      <c r="AO164" s="3" t="s">
        <v>149</v>
      </c>
      <c r="AP164" s="3" t="s">
        <v>2184</v>
      </c>
      <c r="AQ164" s="3" t="s">
        <v>208</v>
      </c>
      <c r="AR164" s="3" t="s">
        <v>233</v>
      </c>
      <c r="AS164" s="3" t="s">
        <v>972</v>
      </c>
      <c r="AT164" s="3" t="s">
        <v>1408</v>
      </c>
      <c r="AU164" s="3" t="s">
        <v>2187</v>
      </c>
      <c r="AV164" s="3" t="s">
        <v>2192</v>
      </c>
      <c r="AW164" s="3" t="s">
        <v>149</v>
      </c>
      <c r="AX164" s="3" t="s">
        <v>149</v>
      </c>
      <c r="AY164" s="3" t="s">
        <v>149</v>
      </c>
      <c r="AZ164" s="3" t="s">
        <v>2184</v>
      </c>
      <c r="BA164" s="3" t="s">
        <v>167</v>
      </c>
      <c r="BB164" s="3" t="s">
        <v>149</v>
      </c>
      <c r="BC164" s="3" t="s">
        <v>149</v>
      </c>
      <c r="BD164" s="3" t="s">
        <v>2193</v>
      </c>
      <c r="BE164" s="3" t="s">
        <v>2194</v>
      </c>
      <c r="BF164" s="3" t="s">
        <v>155</v>
      </c>
      <c r="BG164" s="3" t="s">
        <v>1891</v>
      </c>
      <c r="BH164" s="3" t="s">
        <v>1891</v>
      </c>
      <c r="BI164" s="3" t="s">
        <v>149</v>
      </c>
    </row>
    <row r="165" spans="1:61" ht="45" customHeight="1" x14ac:dyDescent="0.25">
      <c r="A165" s="3" t="s">
        <v>2195</v>
      </c>
      <c r="B165" s="3" t="s">
        <v>137</v>
      </c>
      <c r="C165" s="3" t="s">
        <v>214</v>
      </c>
      <c r="D165" s="3" t="s">
        <v>215</v>
      </c>
      <c r="E165" s="3" t="s">
        <v>140</v>
      </c>
      <c r="F165" s="3" t="s">
        <v>141</v>
      </c>
      <c r="G165" s="3" t="s">
        <v>2196</v>
      </c>
      <c r="H165" s="3" t="s">
        <v>2197</v>
      </c>
      <c r="I165" s="3" t="s">
        <v>2198</v>
      </c>
      <c r="J165" s="3" t="s">
        <v>411</v>
      </c>
      <c r="K165" s="3" t="s">
        <v>2199</v>
      </c>
      <c r="L165" s="3" t="s">
        <v>2196</v>
      </c>
      <c r="M165" s="3" t="s">
        <v>967</v>
      </c>
      <c r="N165" s="3" t="s">
        <v>2196</v>
      </c>
      <c r="O165" s="3" t="s">
        <v>2196</v>
      </c>
      <c r="P165" s="3" t="s">
        <v>2200</v>
      </c>
      <c r="Q165" s="3" t="s">
        <v>2200</v>
      </c>
      <c r="R165" s="3" t="s">
        <v>149</v>
      </c>
      <c r="S165" s="3" t="s">
        <v>150</v>
      </c>
      <c r="T165" s="3" t="s">
        <v>150</v>
      </c>
      <c r="U165" s="3" t="s">
        <v>150</v>
      </c>
      <c r="V165" s="3" t="s">
        <v>2201</v>
      </c>
      <c r="W165" s="3" t="s">
        <v>2202</v>
      </c>
      <c r="X165" s="3" t="s">
        <v>153</v>
      </c>
      <c r="Y165" s="3" t="s">
        <v>969</v>
      </c>
      <c r="Z165" s="3" t="s">
        <v>155</v>
      </c>
      <c r="AA165" s="3" t="s">
        <v>969</v>
      </c>
      <c r="AB165" s="3" t="s">
        <v>2197</v>
      </c>
      <c r="AC165" s="3" t="s">
        <v>423</v>
      </c>
      <c r="AD165" s="3" t="s">
        <v>2203</v>
      </c>
      <c r="AE165" s="3" t="s">
        <v>2204</v>
      </c>
      <c r="AF165" s="3" t="s">
        <v>149</v>
      </c>
      <c r="AG165" s="3" t="s">
        <v>149</v>
      </c>
      <c r="AH165" s="3" t="s">
        <v>160</v>
      </c>
      <c r="AI165" s="3" t="s">
        <v>149</v>
      </c>
      <c r="AJ165" s="3" t="s">
        <v>161</v>
      </c>
      <c r="AK165" s="3" t="s">
        <v>2199</v>
      </c>
      <c r="AL165" s="3" t="s">
        <v>303</v>
      </c>
      <c r="AM165" s="3" t="s">
        <v>2191</v>
      </c>
      <c r="AN165" s="3" t="s">
        <v>2200</v>
      </c>
      <c r="AO165" s="3" t="s">
        <v>149</v>
      </c>
      <c r="AP165" s="3" t="s">
        <v>2196</v>
      </c>
      <c r="AQ165" s="3" t="s">
        <v>208</v>
      </c>
      <c r="AR165" s="3" t="s">
        <v>233</v>
      </c>
      <c r="AS165" s="3" t="s">
        <v>972</v>
      </c>
      <c r="AT165" s="3" t="s">
        <v>1408</v>
      </c>
      <c r="AU165" s="3" t="s">
        <v>2199</v>
      </c>
      <c r="AV165" s="3" t="s">
        <v>2205</v>
      </c>
      <c r="AW165" s="3" t="s">
        <v>149</v>
      </c>
      <c r="AX165" s="3" t="s">
        <v>149</v>
      </c>
      <c r="AY165" s="3" t="s">
        <v>149</v>
      </c>
      <c r="AZ165" s="3" t="s">
        <v>2196</v>
      </c>
      <c r="BA165" s="3" t="s">
        <v>167</v>
      </c>
      <c r="BB165" s="3" t="s">
        <v>149</v>
      </c>
      <c r="BC165" s="3" t="s">
        <v>149</v>
      </c>
      <c r="BD165" s="3" t="s">
        <v>2206</v>
      </c>
      <c r="BE165" s="3" t="s">
        <v>2207</v>
      </c>
      <c r="BF165" s="3" t="s">
        <v>155</v>
      </c>
      <c r="BG165" s="3" t="s">
        <v>1891</v>
      </c>
      <c r="BH165" s="3" t="s">
        <v>1891</v>
      </c>
      <c r="BI165" s="3" t="s">
        <v>149</v>
      </c>
    </row>
    <row r="166" spans="1:61" ht="45" customHeight="1" x14ac:dyDescent="0.25">
      <c r="A166" s="3" t="s">
        <v>2208</v>
      </c>
      <c r="B166" s="3" t="s">
        <v>137</v>
      </c>
      <c r="C166" s="3" t="s">
        <v>214</v>
      </c>
      <c r="D166" s="3" t="s">
        <v>215</v>
      </c>
      <c r="E166" s="3" t="s">
        <v>140</v>
      </c>
      <c r="F166" s="3" t="s">
        <v>141</v>
      </c>
      <c r="G166" s="3" t="s">
        <v>2209</v>
      </c>
      <c r="H166" s="3" t="s">
        <v>2210</v>
      </c>
      <c r="I166" s="3" t="s">
        <v>2211</v>
      </c>
      <c r="J166" s="3" t="s">
        <v>219</v>
      </c>
      <c r="K166" s="3" t="s">
        <v>2212</v>
      </c>
      <c r="L166" s="3" t="s">
        <v>2209</v>
      </c>
      <c r="M166" s="3" t="s">
        <v>221</v>
      </c>
      <c r="N166" s="3" t="s">
        <v>2209</v>
      </c>
      <c r="O166" s="3" t="s">
        <v>2209</v>
      </c>
      <c r="P166" s="3" t="s">
        <v>2213</v>
      </c>
      <c r="Q166" s="3" t="s">
        <v>2213</v>
      </c>
      <c r="R166" s="3" t="s">
        <v>149</v>
      </c>
      <c r="S166" s="3" t="s">
        <v>150</v>
      </c>
      <c r="T166" s="3" t="s">
        <v>150</v>
      </c>
      <c r="U166" s="3" t="s">
        <v>150</v>
      </c>
      <c r="V166" s="3" t="s">
        <v>2214</v>
      </c>
      <c r="W166" s="3" t="s">
        <v>2215</v>
      </c>
      <c r="X166" s="3" t="s">
        <v>153</v>
      </c>
      <c r="Y166" s="3" t="s">
        <v>154</v>
      </c>
      <c r="Z166" s="3" t="s">
        <v>155</v>
      </c>
      <c r="AA166" s="3" t="s">
        <v>154</v>
      </c>
      <c r="AB166" s="3" t="s">
        <v>2210</v>
      </c>
      <c r="AC166" s="3" t="s">
        <v>211</v>
      </c>
      <c r="AD166" s="3" t="s">
        <v>2216</v>
      </c>
      <c r="AE166" s="3" t="s">
        <v>2217</v>
      </c>
      <c r="AF166" s="3" t="s">
        <v>2217</v>
      </c>
      <c r="AG166" s="3" t="s">
        <v>2218</v>
      </c>
      <c r="AH166" s="3" t="s">
        <v>160</v>
      </c>
      <c r="AI166" s="3" t="s">
        <v>149</v>
      </c>
      <c r="AJ166" s="3" t="s">
        <v>161</v>
      </c>
      <c r="AK166" s="3" t="s">
        <v>2212</v>
      </c>
      <c r="AL166" s="3" t="s">
        <v>231</v>
      </c>
      <c r="AM166" s="3" t="s">
        <v>669</v>
      </c>
      <c r="AN166" s="3" t="s">
        <v>2213</v>
      </c>
      <c r="AO166" s="3" t="s">
        <v>149</v>
      </c>
      <c r="AP166" s="3" t="s">
        <v>2209</v>
      </c>
      <c r="AQ166" s="3" t="s">
        <v>208</v>
      </c>
      <c r="AR166" s="3" t="s">
        <v>233</v>
      </c>
      <c r="AS166" s="3" t="s">
        <v>210</v>
      </c>
      <c r="AT166" s="3" t="s">
        <v>166</v>
      </c>
      <c r="AU166" s="3" t="s">
        <v>2212</v>
      </c>
      <c r="AV166" s="3" t="s">
        <v>149</v>
      </c>
      <c r="AW166" s="3" t="s">
        <v>149</v>
      </c>
      <c r="AX166" s="3" t="s">
        <v>149</v>
      </c>
      <c r="AY166" s="3" t="s">
        <v>149</v>
      </c>
      <c r="AZ166" s="3" t="s">
        <v>2209</v>
      </c>
      <c r="BA166" s="3" t="s">
        <v>167</v>
      </c>
      <c r="BB166" s="3" t="s">
        <v>149</v>
      </c>
      <c r="BC166" s="3" t="s">
        <v>149</v>
      </c>
      <c r="BD166" s="3" t="s">
        <v>2219</v>
      </c>
      <c r="BE166" s="3" t="s">
        <v>2220</v>
      </c>
      <c r="BF166" s="3" t="s">
        <v>155</v>
      </c>
      <c r="BG166" s="3" t="s">
        <v>1891</v>
      </c>
      <c r="BH166" s="3" t="s">
        <v>1891</v>
      </c>
      <c r="BI166" s="3" t="s">
        <v>149</v>
      </c>
    </row>
    <row r="167" spans="1:61" ht="45" customHeight="1" x14ac:dyDescent="0.25">
      <c r="A167" s="3" t="s">
        <v>2221</v>
      </c>
      <c r="B167" s="3" t="s">
        <v>137</v>
      </c>
      <c r="C167" s="3" t="s">
        <v>214</v>
      </c>
      <c r="D167" s="3" t="s">
        <v>215</v>
      </c>
      <c r="E167" s="3" t="s">
        <v>140</v>
      </c>
      <c r="F167" s="3" t="s">
        <v>141</v>
      </c>
      <c r="G167" s="3" t="s">
        <v>2222</v>
      </c>
      <c r="H167" s="3" t="s">
        <v>2223</v>
      </c>
      <c r="I167" s="3" t="s">
        <v>2224</v>
      </c>
      <c r="J167" s="3" t="s">
        <v>246</v>
      </c>
      <c r="K167" s="3" t="s">
        <v>2225</v>
      </c>
      <c r="L167" s="3" t="s">
        <v>2222</v>
      </c>
      <c r="M167" s="3" t="s">
        <v>265</v>
      </c>
      <c r="N167" s="3" t="s">
        <v>2222</v>
      </c>
      <c r="O167" s="3" t="s">
        <v>2222</v>
      </c>
      <c r="P167" s="3" t="s">
        <v>2226</v>
      </c>
      <c r="Q167" s="3" t="s">
        <v>2226</v>
      </c>
      <c r="R167" s="3" t="s">
        <v>149</v>
      </c>
      <c r="S167" s="3" t="s">
        <v>150</v>
      </c>
      <c r="T167" s="3" t="s">
        <v>150</v>
      </c>
      <c r="U167" s="3" t="s">
        <v>150</v>
      </c>
      <c r="V167" s="3" t="s">
        <v>2227</v>
      </c>
      <c r="W167" s="3" t="s">
        <v>2228</v>
      </c>
      <c r="X167" s="3" t="s">
        <v>153</v>
      </c>
      <c r="Y167" s="3" t="s">
        <v>969</v>
      </c>
      <c r="Z167" s="3" t="s">
        <v>155</v>
      </c>
      <c r="AA167" s="3" t="s">
        <v>969</v>
      </c>
      <c r="AB167" s="3" t="s">
        <v>2223</v>
      </c>
      <c r="AC167" s="3" t="s">
        <v>826</v>
      </c>
      <c r="AD167" s="3" t="s">
        <v>2229</v>
      </c>
      <c r="AE167" s="3" t="s">
        <v>2230</v>
      </c>
      <c r="AF167" s="3" t="s">
        <v>149</v>
      </c>
      <c r="AG167" s="3" t="s">
        <v>149</v>
      </c>
      <c r="AH167" s="3" t="s">
        <v>160</v>
      </c>
      <c r="AI167" s="3" t="s">
        <v>149</v>
      </c>
      <c r="AJ167" s="3" t="s">
        <v>161</v>
      </c>
      <c r="AK167" s="3" t="s">
        <v>2225</v>
      </c>
      <c r="AL167" s="3" t="s">
        <v>915</v>
      </c>
      <c r="AM167" s="3" t="s">
        <v>2231</v>
      </c>
      <c r="AN167" s="3" t="s">
        <v>2226</v>
      </c>
      <c r="AO167" s="3" t="s">
        <v>149</v>
      </c>
      <c r="AP167" s="3" t="s">
        <v>2222</v>
      </c>
      <c r="AQ167" s="3" t="s">
        <v>208</v>
      </c>
      <c r="AR167" s="3" t="s">
        <v>233</v>
      </c>
      <c r="AS167" s="3" t="s">
        <v>972</v>
      </c>
      <c r="AT167" s="3" t="s">
        <v>2232</v>
      </c>
      <c r="AU167" s="3" t="s">
        <v>2225</v>
      </c>
      <c r="AV167" s="3" t="s">
        <v>2233</v>
      </c>
      <c r="AW167" s="3" t="s">
        <v>149</v>
      </c>
      <c r="AX167" s="3" t="s">
        <v>149</v>
      </c>
      <c r="AY167" s="3" t="s">
        <v>149</v>
      </c>
      <c r="AZ167" s="3" t="s">
        <v>2222</v>
      </c>
      <c r="BA167" s="3" t="s">
        <v>167</v>
      </c>
      <c r="BB167" s="3" t="s">
        <v>149</v>
      </c>
      <c r="BC167" s="3" t="s">
        <v>149</v>
      </c>
      <c r="BD167" s="3" t="s">
        <v>2234</v>
      </c>
      <c r="BE167" s="3" t="s">
        <v>2235</v>
      </c>
      <c r="BF167" s="3" t="s">
        <v>155</v>
      </c>
      <c r="BG167" s="3" t="s">
        <v>1891</v>
      </c>
      <c r="BH167" s="3" t="s">
        <v>1891</v>
      </c>
      <c r="BI167" s="3" t="s">
        <v>149</v>
      </c>
    </row>
    <row r="168" spans="1:61" ht="45" customHeight="1" x14ac:dyDescent="0.25">
      <c r="A168" s="3" t="s">
        <v>2236</v>
      </c>
      <c r="B168" s="3" t="s">
        <v>137</v>
      </c>
      <c r="C168" s="3" t="s">
        <v>214</v>
      </c>
      <c r="D168" s="3" t="s">
        <v>215</v>
      </c>
      <c r="E168" s="3" t="s">
        <v>140</v>
      </c>
      <c r="F168" s="3" t="s">
        <v>141</v>
      </c>
      <c r="G168" s="3" t="s">
        <v>2237</v>
      </c>
      <c r="H168" s="3" t="s">
        <v>2238</v>
      </c>
      <c r="I168" s="3" t="s">
        <v>2239</v>
      </c>
      <c r="J168" s="3" t="s">
        <v>443</v>
      </c>
      <c r="K168" s="3" t="s">
        <v>2240</v>
      </c>
      <c r="L168" s="3" t="s">
        <v>2237</v>
      </c>
      <c r="M168" s="3" t="s">
        <v>502</v>
      </c>
      <c r="N168" s="3" t="s">
        <v>2237</v>
      </c>
      <c r="O168" s="3" t="s">
        <v>2237</v>
      </c>
      <c r="P168" s="3" t="s">
        <v>2241</v>
      </c>
      <c r="Q168" s="3" t="s">
        <v>2241</v>
      </c>
      <c r="R168" s="3" t="s">
        <v>149</v>
      </c>
      <c r="S168" s="3" t="s">
        <v>150</v>
      </c>
      <c r="T168" s="3" t="s">
        <v>150</v>
      </c>
      <c r="U168" s="3" t="s">
        <v>150</v>
      </c>
      <c r="V168" s="3" t="s">
        <v>1034</v>
      </c>
      <c r="W168" s="3" t="s">
        <v>1035</v>
      </c>
      <c r="X168" s="3" t="s">
        <v>153</v>
      </c>
      <c r="Y168" s="3" t="s">
        <v>969</v>
      </c>
      <c r="Z168" s="3" t="s">
        <v>155</v>
      </c>
      <c r="AA168" s="3" t="s">
        <v>969</v>
      </c>
      <c r="AB168" s="3" t="s">
        <v>2238</v>
      </c>
      <c r="AC168" s="3" t="s">
        <v>915</v>
      </c>
      <c r="AD168" s="3" t="s">
        <v>2242</v>
      </c>
      <c r="AE168" s="3" t="s">
        <v>2243</v>
      </c>
      <c r="AF168" s="3" t="s">
        <v>149</v>
      </c>
      <c r="AG168" s="3" t="s">
        <v>149</v>
      </c>
      <c r="AH168" s="3" t="s">
        <v>160</v>
      </c>
      <c r="AI168" s="3" t="s">
        <v>149</v>
      </c>
      <c r="AJ168" s="3" t="s">
        <v>161</v>
      </c>
      <c r="AK168" s="3" t="s">
        <v>2240</v>
      </c>
      <c r="AL168" s="3" t="s">
        <v>583</v>
      </c>
      <c r="AM168" s="3" t="s">
        <v>623</v>
      </c>
      <c r="AN168" s="3" t="s">
        <v>2241</v>
      </c>
      <c r="AO168" s="3" t="s">
        <v>149</v>
      </c>
      <c r="AP168" s="3" t="s">
        <v>2237</v>
      </c>
      <c r="AQ168" s="3" t="s">
        <v>208</v>
      </c>
      <c r="AR168" s="3" t="s">
        <v>233</v>
      </c>
      <c r="AS168" s="3" t="s">
        <v>972</v>
      </c>
      <c r="AT168" s="3" t="s">
        <v>166</v>
      </c>
      <c r="AU168" s="3" t="s">
        <v>2240</v>
      </c>
      <c r="AV168" s="3" t="s">
        <v>149</v>
      </c>
      <c r="AW168" s="3" t="s">
        <v>149</v>
      </c>
      <c r="AX168" s="3" t="s">
        <v>149</v>
      </c>
      <c r="AY168" s="3" t="s">
        <v>149</v>
      </c>
      <c r="AZ168" s="3" t="s">
        <v>2237</v>
      </c>
      <c r="BA168" s="3" t="s">
        <v>167</v>
      </c>
      <c r="BB168" s="3" t="s">
        <v>149</v>
      </c>
      <c r="BC168" s="3" t="s">
        <v>149</v>
      </c>
      <c r="BD168" s="3" t="s">
        <v>2244</v>
      </c>
      <c r="BE168" s="3" t="s">
        <v>2245</v>
      </c>
      <c r="BF168" s="3" t="s">
        <v>155</v>
      </c>
      <c r="BG168" s="3" t="s">
        <v>1891</v>
      </c>
      <c r="BH168" s="3" t="s">
        <v>1891</v>
      </c>
      <c r="BI168" s="3" t="s">
        <v>149</v>
      </c>
    </row>
    <row r="169" spans="1:61" ht="45" customHeight="1" x14ac:dyDescent="0.25">
      <c r="A169" s="3" t="s">
        <v>2246</v>
      </c>
      <c r="B169" s="3" t="s">
        <v>137</v>
      </c>
      <c r="C169" s="3" t="s">
        <v>214</v>
      </c>
      <c r="D169" s="3" t="s">
        <v>215</v>
      </c>
      <c r="E169" s="3" t="s">
        <v>236</v>
      </c>
      <c r="F169" s="3" t="s">
        <v>141</v>
      </c>
      <c r="G169" s="3" t="s">
        <v>2247</v>
      </c>
      <c r="H169" s="3" t="s">
        <v>2248</v>
      </c>
      <c r="I169" s="3" t="s">
        <v>239</v>
      </c>
      <c r="J169" s="3" t="s">
        <v>240</v>
      </c>
      <c r="K169" s="3" t="s">
        <v>2249</v>
      </c>
      <c r="L169" s="3" t="s">
        <v>2247</v>
      </c>
      <c r="M169" s="3" t="s">
        <v>242</v>
      </c>
      <c r="N169" s="3" t="s">
        <v>2247</v>
      </c>
      <c r="O169" s="3" t="s">
        <v>2247</v>
      </c>
      <c r="P169" s="3" t="s">
        <v>2250</v>
      </c>
      <c r="Q169" s="3" t="s">
        <v>2250</v>
      </c>
      <c r="R169" s="3" t="s">
        <v>149</v>
      </c>
      <c r="S169" s="3" t="s">
        <v>150</v>
      </c>
      <c r="T169" s="3" t="s">
        <v>150</v>
      </c>
      <c r="U169" s="3" t="s">
        <v>150</v>
      </c>
      <c r="V169" s="3" t="s">
        <v>2251</v>
      </c>
      <c r="W169" s="3" t="s">
        <v>2252</v>
      </c>
      <c r="X169" s="3" t="s">
        <v>153</v>
      </c>
      <c r="Y169" s="3" t="s">
        <v>201</v>
      </c>
      <c r="Z169" s="3" t="s">
        <v>155</v>
      </c>
      <c r="AA169" s="3" t="s">
        <v>201</v>
      </c>
      <c r="AB169" s="3" t="s">
        <v>2248</v>
      </c>
      <c r="AC169" s="3" t="s">
        <v>246</v>
      </c>
      <c r="AD169" s="3" t="s">
        <v>2253</v>
      </c>
      <c r="AE169" s="3" t="s">
        <v>2254</v>
      </c>
      <c r="AF169" s="3" t="s">
        <v>2254</v>
      </c>
      <c r="AG169" s="3" t="s">
        <v>2255</v>
      </c>
      <c r="AH169" s="3" t="s">
        <v>160</v>
      </c>
      <c r="AI169" s="3" t="s">
        <v>149</v>
      </c>
      <c r="AJ169" s="3" t="s">
        <v>161</v>
      </c>
      <c r="AK169" s="3" t="s">
        <v>2249</v>
      </c>
      <c r="AL169" s="3" t="s">
        <v>251</v>
      </c>
      <c r="AM169" s="3" t="s">
        <v>252</v>
      </c>
      <c r="AN169" s="3" t="s">
        <v>2250</v>
      </c>
      <c r="AO169" s="3" t="s">
        <v>149</v>
      </c>
      <c r="AP169" s="3" t="s">
        <v>2247</v>
      </c>
      <c r="AQ169" s="3" t="s">
        <v>208</v>
      </c>
      <c r="AR169" s="3" t="s">
        <v>233</v>
      </c>
      <c r="AS169" s="3" t="s">
        <v>210</v>
      </c>
      <c r="AT169" s="3" t="s">
        <v>1012</v>
      </c>
      <c r="AU169" s="3" t="s">
        <v>2249</v>
      </c>
      <c r="AV169" s="3" t="s">
        <v>2256</v>
      </c>
      <c r="AW169" s="3" t="s">
        <v>149</v>
      </c>
      <c r="AX169" s="3" t="s">
        <v>149</v>
      </c>
      <c r="AY169" s="3" t="s">
        <v>149</v>
      </c>
      <c r="AZ169" s="3" t="s">
        <v>2247</v>
      </c>
      <c r="BA169" s="3" t="s">
        <v>167</v>
      </c>
      <c r="BB169" s="3" t="s">
        <v>149</v>
      </c>
      <c r="BC169" s="3" t="s">
        <v>149</v>
      </c>
      <c r="BD169" s="3" t="s">
        <v>2257</v>
      </c>
      <c r="BE169" s="3" t="s">
        <v>149</v>
      </c>
      <c r="BF169" s="3" t="s">
        <v>155</v>
      </c>
      <c r="BG169" s="3" t="s">
        <v>1891</v>
      </c>
      <c r="BH169" s="3" t="s">
        <v>1891</v>
      </c>
      <c r="BI169" s="3" t="s">
        <v>149</v>
      </c>
    </row>
    <row r="170" spans="1:61" ht="45" customHeight="1" x14ac:dyDescent="0.25">
      <c r="A170" s="3" t="s">
        <v>2258</v>
      </c>
      <c r="B170" s="3" t="s">
        <v>137</v>
      </c>
      <c r="C170" s="3" t="s">
        <v>214</v>
      </c>
      <c r="D170" s="3" t="s">
        <v>215</v>
      </c>
      <c r="E170" s="3" t="s">
        <v>140</v>
      </c>
      <c r="F170" s="3" t="s">
        <v>141</v>
      </c>
      <c r="G170" s="3" t="s">
        <v>2259</v>
      </c>
      <c r="H170" s="3" t="s">
        <v>2260</v>
      </c>
      <c r="I170" s="3" t="s">
        <v>2261</v>
      </c>
      <c r="J170" s="3" t="s">
        <v>202</v>
      </c>
      <c r="K170" s="3" t="s">
        <v>2262</v>
      </c>
      <c r="L170" s="3" t="s">
        <v>2259</v>
      </c>
      <c r="M170" s="3" t="s">
        <v>411</v>
      </c>
      <c r="N170" s="3" t="s">
        <v>2259</v>
      </c>
      <c r="O170" s="3" t="s">
        <v>2259</v>
      </c>
      <c r="P170" s="3" t="s">
        <v>2263</v>
      </c>
      <c r="Q170" s="3" t="s">
        <v>2263</v>
      </c>
      <c r="R170" s="3" t="s">
        <v>149</v>
      </c>
      <c r="S170" s="3" t="s">
        <v>150</v>
      </c>
      <c r="T170" s="3" t="s">
        <v>150</v>
      </c>
      <c r="U170" s="3" t="s">
        <v>150</v>
      </c>
      <c r="V170" s="3" t="s">
        <v>951</v>
      </c>
      <c r="W170" s="3" t="s">
        <v>952</v>
      </c>
      <c r="X170" s="3" t="s">
        <v>153</v>
      </c>
      <c r="Y170" s="3" t="s">
        <v>154</v>
      </c>
      <c r="Z170" s="3" t="s">
        <v>155</v>
      </c>
      <c r="AA170" s="3" t="s">
        <v>154</v>
      </c>
      <c r="AB170" s="3" t="s">
        <v>2260</v>
      </c>
      <c r="AC170" s="3" t="s">
        <v>231</v>
      </c>
      <c r="AD170" s="3" t="s">
        <v>2264</v>
      </c>
      <c r="AE170" s="3" t="s">
        <v>2265</v>
      </c>
      <c r="AF170" s="3" t="s">
        <v>2265</v>
      </c>
      <c r="AG170" s="3" t="s">
        <v>2266</v>
      </c>
      <c r="AH170" s="3" t="s">
        <v>160</v>
      </c>
      <c r="AI170" s="3" t="s">
        <v>149</v>
      </c>
      <c r="AJ170" s="3" t="s">
        <v>161</v>
      </c>
      <c r="AK170" s="3" t="s">
        <v>2262</v>
      </c>
      <c r="AL170" s="3" t="s">
        <v>2267</v>
      </c>
      <c r="AM170" s="3" t="s">
        <v>1888</v>
      </c>
      <c r="AN170" s="3" t="s">
        <v>2263</v>
      </c>
      <c r="AO170" s="3" t="s">
        <v>149</v>
      </c>
      <c r="AP170" s="3" t="s">
        <v>2259</v>
      </c>
      <c r="AQ170" s="3" t="s">
        <v>208</v>
      </c>
      <c r="AR170" s="3" t="s">
        <v>233</v>
      </c>
      <c r="AS170" s="3" t="s">
        <v>210</v>
      </c>
      <c r="AT170" s="3" t="s">
        <v>166</v>
      </c>
      <c r="AU170" s="3" t="s">
        <v>2262</v>
      </c>
      <c r="AV170" s="3" t="s">
        <v>149</v>
      </c>
      <c r="AW170" s="3" t="s">
        <v>149</v>
      </c>
      <c r="AX170" s="3" t="s">
        <v>149</v>
      </c>
      <c r="AY170" s="3" t="s">
        <v>149</v>
      </c>
      <c r="AZ170" s="3" t="s">
        <v>2259</v>
      </c>
      <c r="BA170" s="3" t="s">
        <v>167</v>
      </c>
      <c r="BB170" s="3" t="s">
        <v>149</v>
      </c>
      <c r="BC170" s="3" t="s">
        <v>149</v>
      </c>
      <c r="BD170" s="3" t="s">
        <v>2268</v>
      </c>
      <c r="BE170" s="3" t="s">
        <v>2269</v>
      </c>
      <c r="BF170" s="3" t="s">
        <v>155</v>
      </c>
      <c r="BG170" s="3" t="s">
        <v>1891</v>
      </c>
      <c r="BH170" s="3" t="s">
        <v>1891</v>
      </c>
      <c r="BI170" s="3" t="s">
        <v>149</v>
      </c>
    </row>
    <row r="171" spans="1:61" ht="45" customHeight="1" x14ac:dyDescent="0.25">
      <c r="A171" s="3" t="s">
        <v>2270</v>
      </c>
      <c r="B171" s="3" t="s">
        <v>137</v>
      </c>
      <c r="C171" s="3" t="s">
        <v>214</v>
      </c>
      <c r="D171" s="3" t="s">
        <v>215</v>
      </c>
      <c r="E171" s="3" t="s">
        <v>140</v>
      </c>
      <c r="F171" s="3" t="s">
        <v>141</v>
      </c>
      <c r="G171" s="3" t="s">
        <v>2271</v>
      </c>
      <c r="H171" s="3" t="s">
        <v>2272</v>
      </c>
      <c r="I171" s="3" t="s">
        <v>2273</v>
      </c>
      <c r="J171" s="3" t="s">
        <v>979</v>
      </c>
      <c r="K171" s="3" t="s">
        <v>2274</v>
      </c>
      <c r="L171" s="3" t="s">
        <v>2271</v>
      </c>
      <c r="M171" s="3" t="s">
        <v>288</v>
      </c>
      <c r="N171" s="3" t="s">
        <v>2271</v>
      </c>
      <c r="O171" s="3" t="s">
        <v>2271</v>
      </c>
      <c r="P171" s="3" t="s">
        <v>2275</v>
      </c>
      <c r="Q171" s="3" t="s">
        <v>2275</v>
      </c>
      <c r="R171" s="3" t="s">
        <v>149</v>
      </c>
      <c r="S171" s="3" t="s">
        <v>150</v>
      </c>
      <c r="T171" s="3" t="s">
        <v>150</v>
      </c>
      <c r="U171" s="3" t="s">
        <v>150</v>
      </c>
      <c r="V171" s="3" t="s">
        <v>469</v>
      </c>
      <c r="W171" s="3" t="s">
        <v>470</v>
      </c>
      <c r="X171" s="3" t="s">
        <v>153</v>
      </c>
      <c r="Y171" s="3" t="s">
        <v>969</v>
      </c>
      <c r="Z171" s="3" t="s">
        <v>155</v>
      </c>
      <c r="AA171" s="3" t="s">
        <v>969</v>
      </c>
      <c r="AB171" s="3" t="s">
        <v>2272</v>
      </c>
      <c r="AC171" s="3" t="s">
        <v>350</v>
      </c>
      <c r="AD171" s="3" t="s">
        <v>2276</v>
      </c>
      <c r="AE171" s="3" t="s">
        <v>2277</v>
      </c>
      <c r="AF171" s="3" t="s">
        <v>149</v>
      </c>
      <c r="AG171" s="3" t="s">
        <v>149</v>
      </c>
      <c r="AH171" s="3" t="s">
        <v>160</v>
      </c>
      <c r="AI171" s="3" t="s">
        <v>149</v>
      </c>
      <c r="AJ171" s="3" t="s">
        <v>161</v>
      </c>
      <c r="AK171" s="3" t="s">
        <v>2274</v>
      </c>
      <c r="AL171" s="3" t="s">
        <v>296</v>
      </c>
      <c r="AM171" s="3" t="s">
        <v>486</v>
      </c>
      <c r="AN171" s="3" t="s">
        <v>2275</v>
      </c>
      <c r="AO171" s="3" t="s">
        <v>149</v>
      </c>
      <c r="AP171" s="3" t="s">
        <v>2271</v>
      </c>
      <c r="AQ171" s="3" t="s">
        <v>208</v>
      </c>
      <c r="AR171" s="3" t="s">
        <v>233</v>
      </c>
      <c r="AS171" s="3" t="s">
        <v>972</v>
      </c>
      <c r="AT171" s="3" t="s">
        <v>1481</v>
      </c>
      <c r="AU171" s="3" t="s">
        <v>2274</v>
      </c>
      <c r="AV171" s="3" t="s">
        <v>2278</v>
      </c>
      <c r="AW171" s="3" t="s">
        <v>149</v>
      </c>
      <c r="AX171" s="3" t="s">
        <v>149</v>
      </c>
      <c r="AY171" s="3" t="s">
        <v>149</v>
      </c>
      <c r="AZ171" s="3" t="s">
        <v>2271</v>
      </c>
      <c r="BA171" s="3" t="s">
        <v>167</v>
      </c>
      <c r="BB171" s="3" t="s">
        <v>149</v>
      </c>
      <c r="BC171" s="3" t="s">
        <v>149</v>
      </c>
      <c r="BD171" s="3" t="s">
        <v>2279</v>
      </c>
      <c r="BE171" s="3" t="s">
        <v>2280</v>
      </c>
      <c r="BF171" s="3" t="s">
        <v>155</v>
      </c>
      <c r="BG171" s="3" t="s">
        <v>1891</v>
      </c>
      <c r="BH171" s="3" t="s">
        <v>1891</v>
      </c>
      <c r="BI171" s="3" t="s">
        <v>149</v>
      </c>
    </row>
    <row r="172" spans="1:61" ht="45" customHeight="1" x14ac:dyDescent="0.25">
      <c r="A172" s="3" t="s">
        <v>2281</v>
      </c>
      <c r="B172" s="3" t="s">
        <v>137</v>
      </c>
      <c r="C172" s="3" t="s">
        <v>214</v>
      </c>
      <c r="D172" s="3" t="s">
        <v>215</v>
      </c>
      <c r="E172" s="3" t="s">
        <v>140</v>
      </c>
      <c r="F172" s="3" t="s">
        <v>141</v>
      </c>
      <c r="G172" s="3" t="s">
        <v>2282</v>
      </c>
      <c r="H172" s="3" t="s">
        <v>2283</v>
      </c>
      <c r="I172" s="3" t="s">
        <v>149</v>
      </c>
      <c r="J172" s="3" t="s">
        <v>1416</v>
      </c>
      <c r="K172" s="3" t="s">
        <v>2284</v>
      </c>
      <c r="L172" s="3" t="s">
        <v>2282</v>
      </c>
      <c r="M172" s="3" t="s">
        <v>139</v>
      </c>
      <c r="N172" s="3" t="s">
        <v>2282</v>
      </c>
      <c r="O172" s="3" t="s">
        <v>2282</v>
      </c>
      <c r="P172" s="3" t="s">
        <v>2285</v>
      </c>
      <c r="Q172" s="3" t="s">
        <v>2285</v>
      </c>
      <c r="R172" s="3" t="s">
        <v>149</v>
      </c>
      <c r="S172" s="3" t="s">
        <v>150</v>
      </c>
      <c r="T172" s="3" t="s">
        <v>150</v>
      </c>
      <c r="U172" s="3" t="s">
        <v>150</v>
      </c>
      <c r="V172" s="3" t="s">
        <v>556</v>
      </c>
      <c r="W172" s="3" t="s">
        <v>557</v>
      </c>
      <c r="X172" s="3" t="s">
        <v>153</v>
      </c>
      <c r="Y172" s="3" t="s">
        <v>201</v>
      </c>
      <c r="Z172" s="3" t="s">
        <v>155</v>
      </c>
      <c r="AA172" s="3" t="s">
        <v>201</v>
      </c>
      <c r="AB172" s="3" t="s">
        <v>2283</v>
      </c>
      <c r="AC172" s="3" t="s">
        <v>1112</v>
      </c>
      <c r="AD172" s="3" t="s">
        <v>2286</v>
      </c>
      <c r="AE172" s="3" t="s">
        <v>2287</v>
      </c>
      <c r="AF172" s="3" t="s">
        <v>2287</v>
      </c>
      <c r="AG172" s="3" t="s">
        <v>2288</v>
      </c>
      <c r="AH172" s="3" t="s">
        <v>160</v>
      </c>
      <c r="AI172" s="3" t="s">
        <v>149</v>
      </c>
      <c r="AJ172" s="3" t="s">
        <v>161</v>
      </c>
      <c r="AK172" s="3" t="s">
        <v>2284</v>
      </c>
      <c r="AL172" s="3" t="s">
        <v>320</v>
      </c>
      <c r="AM172" s="3" t="s">
        <v>162</v>
      </c>
      <c r="AN172" s="3" t="s">
        <v>2285</v>
      </c>
      <c r="AO172" s="3" t="s">
        <v>149</v>
      </c>
      <c r="AP172" s="3" t="s">
        <v>2282</v>
      </c>
      <c r="AQ172" s="3" t="s">
        <v>208</v>
      </c>
      <c r="AR172" s="3" t="s">
        <v>233</v>
      </c>
      <c r="AS172" s="3" t="s">
        <v>210</v>
      </c>
      <c r="AT172" s="3" t="s">
        <v>166</v>
      </c>
      <c r="AU172" s="3" t="s">
        <v>2284</v>
      </c>
      <c r="AV172" s="3" t="s">
        <v>149</v>
      </c>
      <c r="AW172" s="3" t="s">
        <v>149</v>
      </c>
      <c r="AX172" s="3" t="s">
        <v>149</v>
      </c>
      <c r="AY172" s="3" t="s">
        <v>149</v>
      </c>
      <c r="AZ172" s="3" t="s">
        <v>2282</v>
      </c>
      <c r="BA172" s="3" t="s">
        <v>167</v>
      </c>
      <c r="BB172" s="3" t="s">
        <v>149</v>
      </c>
      <c r="BC172" s="3" t="s">
        <v>149</v>
      </c>
      <c r="BD172" s="3" t="s">
        <v>2289</v>
      </c>
      <c r="BE172" s="3" t="s">
        <v>2290</v>
      </c>
      <c r="BF172" s="3" t="s">
        <v>155</v>
      </c>
      <c r="BG172" s="3" t="s">
        <v>1891</v>
      </c>
      <c r="BH172" s="3" t="s">
        <v>1891</v>
      </c>
      <c r="BI172" s="3" t="s">
        <v>149</v>
      </c>
    </row>
    <row r="173" spans="1:61" ht="45" customHeight="1" x14ac:dyDescent="0.25">
      <c r="A173" s="3" t="s">
        <v>2291</v>
      </c>
      <c r="B173" s="3" t="s">
        <v>137</v>
      </c>
      <c r="C173" s="3" t="s">
        <v>214</v>
      </c>
      <c r="D173" s="3" t="s">
        <v>215</v>
      </c>
      <c r="E173" s="3" t="s">
        <v>140</v>
      </c>
      <c r="F173" s="3" t="s">
        <v>141</v>
      </c>
      <c r="G173" s="3" t="s">
        <v>2292</v>
      </c>
      <c r="H173" s="3" t="s">
        <v>2293</v>
      </c>
      <c r="I173" s="3" t="s">
        <v>2294</v>
      </c>
      <c r="J173" s="3" t="s">
        <v>1382</v>
      </c>
      <c r="K173" s="3" t="s">
        <v>2295</v>
      </c>
      <c r="L173" s="3" t="s">
        <v>2292</v>
      </c>
      <c r="M173" s="3" t="s">
        <v>320</v>
      </c>
      <c r="N173" s="3" t="s">
        <v>2292</v>
      </c>
      <c r="O173" s="3" t="s">
        <v>2292</v>
      </c>
      <c r="P173" s="3" t="s">
        <v>2296</v>
      </c>
      <c r="Q173" s="3" t="s">
        <v>2296</v>
      </c>
      <c r="R173" s="3" t="s">
        <v>149</v>
      </c>
      <c r="S173" s="3" t="s">
        <v>150</v>
      </c>
      <c r="T173" s="3" t="s">
        <v>150</v>
      </c>
      <c r="U173" s="3" t="s">
        <v>150</v>
      </c>
      <c r="V173" s="3" t="s">
        <v>2297</v>
      </c>
      <c r="W173" s="3" t="s">
        <v>2298</v>
      </c>
      <c r="X173" s="3" t="s">
        <v>153</v>
      </c>
      <c r="Y173" s="3" t="s">
        <v>201</v>
      </c>
      <c r="Z173" s="3" t="s">
        <v>155</v>
      </c>
      <c r="AA173" s="3" t="s">
        <v>201</v>
      </c>
      <c r="AB173" s="3" t="s">
        <v>2293</v>
      </c>
      <c r="AC173" s="3" t="s">
        <v>350</v>
      </c>
      <c r="AD173" s="3" t="s">
        <v>2299</v>
      </c>
      <c r="AE173" s="3" t="s">
        <v>2300</v>
      </c>
      <c r="AF173" s="3" t="s">
        <v>2300</v>
      </c>
      <c r="AG173" s="3" t="s">
        <v>2301</v>
      </c>
      <c r="AH173" s="3" t="s">
        <v>160</v>
      </c>
      <c r="AI173" s="3" t="s">
        <v>149</v>
      </c>
      <c r="AJ173" s="3" t="s">
        <v>161</v>
      </c>
      <c r="AK173" s="3" t="s">
        <v>2295</v>
      </c>
      <c r="AL173" s="3" t="s">
        <v>327</v>
      </c>
      <c r="AM173" s="3" t="s">
        <v>377</v>
      </c>
      <c r="AN173" s="3" t="s">
        <v>2296</v>
      </c>
      <c r="AO173" s="3" t="s">
        <v>149</v>
      </c>
      <c r="AP173" s="3" t="s">
        <v>2292</v>
      </c>
      <c r="AQ173" s="3" t="s">
        <v>208</v>
      </c>
      <c r="AR173" s="3" t="s">
        <v>233</v>
      </c>
      <c r="AS173" s="3" t="s">
        <v>210</v>
      </c>
      <c r="AT173" s="3" t="s">
        <v>166</v>
      </c>
      <c r="AU173" s="3" t="s">
        <v>2295</v>
      </c>
      <c r="AV173" s="3" t="s">
        <v>149</v>
      </c>
      <c r="AW173" s="3" t="s">
        <v>149</v>
      </c>
      <c r="AX173" s="3" t="s">
        <v>149</v>
      </c>
      <c r="AY173" s="3" t="s">
        <v>149</v>
      </c>
      <c r="AZ173" s="3" t="s">
        <v>2292</v>
      </c>
      <c r="BA173" s="3" t="s">
        <v>167</v>
      </c>
      <c r="BB173" s="3" t="s">
        <v>149</v>
      </c>
      <c r="BC173" s="3" t="s">
        <v>149</v>
      </c>
      <c r="BD173" s="3" t="s">
        <v>2302</v>
      </c>
      <c r="BE173" s="3" t="s">
        <v>2303</v>
      </c>
      <c r="BF173" s="3" t="s">
        <v>155</v>
      </c>
      <c r="BG173" s="3" t="s">
        <v>1891</v>
      </c>
      <c r="BH173" s="3" t="s">
        <v>1891</v>
      </c>
      <c r="BI173" s="3" t="s">
        <v>149</v>
      </c>
    </row>
    <row r="174" spans="1:61" ht="45" customHeight="1" x14ac:dyDescent="0.25">
      <c r="A174" s="3" t="s">
        <v>2304</v>
      </c>
      <c r="B174" s="3" t="s">
        <v>137</v>
      </c>
      <c r="C174" s="3" t="s">
        <v>214</v>
      </c>
      <c r="D174" s="3" t="s">
        <v>215</v>
      </c>
      <c r="E174" s="3" t="s">
        <v>140</v>
      </c>
      <c r="F174" s="3" t="s">
        <v>141</v>
      </c>
      <c r="G174" s="3" t="s">
        <v>2305</v>
      </c>
      <c r="H174" s="3" t="s">
        <v>2306</v>
      </c>
      <c r="I174" s="3" t="s">
        <v>2307</v>
      </c>
      <c r="J174" s="3" t="s">
        <v>296</v>
      </c>
      <c r="K174" s="3" t="s">
        <v>2308</v>
      </c>
      <c r="L174" s="3" t="s">
        <v>2305</v>
      </c>
      <c r="M174" s="3" t="s">
        <v>428</v>
      </c>
      <c r="N174" s="3" t="s">
        <v>2305</v>
      </c>
      <c r="O174" s="3" t="s">
        <v>2305</v>
      </c>
      <c r="P174" s="3" t="s">
        <v>2309</v>
      </c>
      <c r="Q174" s="3" t="s">
        <v>2309</v>
      </c>
      <c r="R174" s="3" t="s">
        <v>149</v>
      </c>
      <c r="S174" s="3" t="s">
        <v>150</v>
      </c>
      <c r="T174" s="3" t="s">
        <v>150</v>
      </c>
      <c r="U174" s="3" t="s">
        <v>150</v>
      </c>
      <c r="V174" s="3" t="s">
        <v>2201</v>
      </c>
      <c r="W174" s="3" t="s">
        <v>2310</v>
      </c>
      <c r="X174" s="3" t="s">
        <v>153</v>
      </c>
      <c r="Y174" s="3" t="s">
        <v>154</v>
      </c>
      <c r="Z174" s="3" t="s">
        <v>155</v>
      </c>
      <c r="AA174" s="3" t="s">
        <v>154</v>
      </c>
      <c r="AB174" s="3" t="s">
        <v>2306</v>
      </c>
      <c r="AC174" s="3" t="s">
        <v>1390</v>
      </c>
      <c r="AD174" s="3" t="s">
        <v>2311</v>
      </c>
      <c r="AE174" s="3" t="s">
        <v>2312</v>
      </c>
      <c r="AF174" s="3" t="s">
        <v>2312</v>
      </c>
      <c r="AG174" s="3" t="s">
        <v>2313</v>
      </c>
      <c r="AH174" s="3" t="s">
        <v>160</v>
      </c>
      <c r="AI174" s="3" t="s">
        <v>149</v>
      </c>
      <c r="AJ174" s="3" t="s">
        <v>161</v>
      </c>
      <c r="AK174" s="3" t="s">
        <v>2308</v>
      </c>
      <c r="AL174" s="3" t="s">
        <v>1390</v>
      </c>
      <c r="AM174" s="3" t="s">
        <v>634</v>
      </c>
      <c r="AN174" s="3" t="s">
        <v>2309</v>
      </c>
      <c r="AO174" s="3" t="s">
        <v>149</v>
      </c>
      <c r="AP174" s="3" t="s">
        <v>2305</v>
      </c>
      <c r="AQ174" s="3" t="s">
        <v>208</v>
      </c>
      <c r="AR174" s="3" t="s">
        <v>233</v>
      </c>
      <c r="AS174" s="3" t="s">
        <v>210</v>
      </c>
      <c r="AT174" s="3" t="s">
        <v>166</v>
      </c>
      <c r="AU174" s="3" t="s">
        <v>2308</v>
      </c>
      <c r="AV174" s="3" t="s">
        <v>149</v>
      </c>
      <c r="AW174" s="3" t="s">
        <v>149</v>
      </c>
      <c r="AX174" s="3" t="s">
        <v>149</v>
      </c>
      <c r="AY174" s="3" t="s">
        <v>149</v>
      </c>
      <c r="AZ174" s="3" t="s">
        <v>2305</v>
      </c>
      <c r="BA174" s="3" t="s">
        <v>167</v>
      </c>
      <c r="BB174" s="3" t="s">
        <v>149</v>
      </c>
      <c r="BC174" s="3" t="s">
        <v>149</v>
      </c>
      <c r="BD174" s="3" t="s">
        <v>2314</v>
      </c>
      <c r="BE174" s="3" t="s">
        <v>2315</v>
      </c>
      <c r="BF174" s="3" t="s">
        <v>155</v>
      </c>
      <c r="BG174" s="3" t="s">
        <v>1891</v>
      </c>
      <c r="BH174" s="3" t="s">
        <v>1891</v>
      </c>
      <c r="BI174" s="3" t="s">
        <v>149</v>
      </c>
    </row>
    <row r="175" spans="1:61" ht="45" customHeight="1" x14ac:dyDescent="0.25">
      <c r="A175" s="3" t="s">
        <v>2316</v>
      </c>
      <c r="B175" s="3" t="s">
        <v>137</v>
      </c>
      <c r="C175" s="3" t="s">
        <v>214</v>
      </c>
      <c r="D175" s="3" t="s">
        <v>215</v>
      </c>
      <c r="E175" s="3" t="s">
        <v>140</v>
      </c>
      <c r="F175" s="3" t="s">
        <v>141</v>
      </c>
      <c r="G175" s="3" t="s">
        <v>2317</v>
      </c>
      <c r="H175" s="3" t="s">
        <v>2318</v>
      </c>
      <c r="I175" s="3" t="s">
        <v>2319</v>
      </c>
      <c r="J175" s="3" t="s">
        <v>957</v>
      </c>
      <c r="K175" s="3" t="s">
        <v>2320</v>
      </c>
      <c r="L175" s="3" t="s">
        <v>2317</v>
      </c>
      <c r="M175" s="3" t="s">
        <v>456</v>
      </c>
      <c r="N175" s="3" t="s">
        <v>2317</v>
      </c>
      <c r="O175" s="3" t="s">
        <v>2317</v>
      </c>
      <c r="P175" s="3" t="s">
        <v>2321</v>
      </c>
      <c r="Q175" s="3" t="s">
        <v>2321</v>
      </c>
      <c r="R175" s="3" t="s">
        <v>149</v>
      </c>
      <c r="S175" s="3" t="s">
        <v>150</v>
      </c>
      <c r="T175" s="3" t="s">
        <v>150</v>
      </c>
      <c r="U175" s="3" t="s">
        <v>150</v>
      </c>
      <c r="V175" s="3" t="s">
        <v>1477</v>
      </c>
      <c r="W175" s="3" t="s">
        <v>1478</v>
      </c>
      <c r="X175" s="3" t="s">
        <v>153</v>
      </c>
      <c r="Y175" s="3" t="s">
        <v>969</v>
      </c>
      <c r="Z175" s="3" t="s">
        <v>155</v>
      </c>
      <c r="AA175" s="3" t="s">
        <v>969</v>
      </c>
      <c r="AB175" s="3" t="s">
        <v>2318</v>
      </c>
      <c r="AC175" s="3" t="s">
        <v>327</v>
      </c>
      <c r="AD175" s="3" t="s">
        <v>2322</v>
      </c>
      <c r="AE175" s="3" t="s">
        <v>2323</v>
      </c>
      <c r="AF175" s="3" t="s">
        <v>149</v>
      </c>
      <c r="AG175" s="3" t="s">
        <v>149</v>
      </c>
      <c r="AH175" s="3" t="s">
        <v>160</v>
      </c>
      <c r="AI175" s="3" t="s">
        <v>149</v>
      </c>
      <c r="AJ175" s="3" t="s">
        <v>161</v>
      </c>
      <c r="AK175" s="3" t="s">
        <v>2320</v>
      </c>
      <c r="AL175" s="3" t="s">
        <v>1494</v>
      </c>
      <c r="AM175" s="3" t="s">
        <v>755</v>
      </c>
      <c r="AN175" s="3" t="s">
        <v>2321</v>
      </c>
      <c r="AO175" s="3" t="s">
        <v>149</v>
      </c>
      <c r="AP175" s="3" t="s">
        <v>2317</v>
      </c>
      <c r="AQ175" s="3" t="s">
        <v>208</v>
      </c>
      <c r="AR175" s="3" t="s">
        <v>233</v>
      </c>
      <c r="AS175" s="3" t="s">
        <v>972</v>
      </c>
      <c r="AT175" s="3" t="s">
        <v>1481</v>
      </c>
      <c r="AU175" s="3" t="s">
        <v>2320</v>
      </c>
      <c r="AV175" s="3" t="s">
        <v>2324</v>
      </c>
      <c r="AW175" s="3" t="s">
        <v>149</v>
      </c>
      <c r="AX175" s="3" t="s">
        <v>149</v>
      </c>
      <c r="AY175" s="3" t="s">
        <v>149</v>
      </c>
      <c r="AZ175" s="3" t="s">
        <v>2317</v>
      </c>
      <c r="BA175" s="3" t="s">
        <v>167</v>
      </c>
      <c r="BB175" s="3" t="s">
        <v>149</v>
      </c>
      <c r="BC175" s="3" t="s">
        <v>149</v>
      </c>
      <c r="BD175" s="3" t="s">
        <v>2325</v>
      </c>
      <c r="BE175" s="3" t="s">
        <v>2326</v>
      </c>
      <c r="BF175" s="3" t="s">
        <v>155</v>
      </c>
      <c r="BG175" s="3" t="s">
        <v>1891</v>
      </c>
      <c r="BH175" s="3" t="s">
        <v>1891</v>
      </c>
      <c r="BI175" s="3" t="s">
        <v>149</v>
      </c>
    </row>
    <row r="176" spans="1:61" ht="45" customHeight="1" x14ac:dyDescent="0.25">
      <c r="A176" s="3" t="s">
        <v>2327</v>
      </c>
      <c r="B176" s="3" t="s">
        <v>137</v>
      </c>
      <c r="C176" s="3" t="s">
        <v>214</v>
      </c>
      <c r="D176" s="3" t="s">
        <v>215</v>
      </c>
      <c r="E176" s="3" t="s">
        <v>140</v>
      </c>
      <c r="F176" s="3" t="s">
        <v>141</v>
      </c>
      <c r="G176" s="3" t="s">
        <v>2328</v>
      </c>
      <c r="H176" s="3" t="s">
        <v>2329</v>
      </c>
      <c r="I176" s="3" t="s">
        <v>2330</v>
      </c>
      <c r="J176" s="3" t="s">
        <v>1115</v>
      </c>
      <c r="K176" s="3" t="s">
        <v>2331</v>
      </c>
      <c r="L176" s="3" t="s">
        <v>2328</v>
      </c>
      <c r="M176" s="3" t="s">
        <v>1009</v>
      </c>
      <c r="N176" s="3" t="s">
        <v>2328</v>
      </c>
      <c r="O176" s="3" t="s">
        <v>2328</v>
      </c>
      <c r="P176" s="3" t="s">
        <v>2332</v>
      </c>
      <c r="Q176" s="3" t="s">
        <v>2332</v>
      </c>
      <c r="R176" s="3" t="s">
        <v>149</v>
      </c>
      <c r="S176" s="3" t="s">
        <v>150</v>
      </c>
      <c r="T176" s="3" t="s">
        <v>150</v>
      </c>
      <c r="U176" s="3" t="s">
        <v>150</v>
      </c>
      <c r="V176" s="3" t="s">
        <v>1151</v>
      </c>
      <c r="W176" s="3" t="s">
        <v>1152</v>
      </c>
      <c r="X176" s="3" t="s">
        <v>153</v>
      </c>
      <c r="Y176" s="3" t="s">
        <v>154</v>
      </c>
      <c r="Z176" s="3" t="s">
        <v>155</v>
      </c>
      <c r="AA176" s="3" t="s">
        <v>154</v>
      </c>
      <c r="AB176" s="3" t="s">
        <v>2329</v>
      </c>
      <c r="AC176" s="3" t="s">
        <v>375</v>
      </c>
      <c r="AD176" s="3" t="s">
        <v>2333</v>
      </c>
      <c r="AE176" s="3" t="s">
        <v>2334</v>
      </c>
      <c r="AF176" s="3" t="s">
        <v>2334</v>
      </c>
      <c r="AG176" s="3" t="s">
        <v>2335</v>
      </c>
      <c r="AH176" s="3" t="s">
        <v>160</v>
      </c>
      <c r="AI176" s="3" t="s">
        <v>149</v>
      </c>
      <c r="AJ176" s="3" t="s">
        <v>161</v>
      </c>
      <c r="AK176" s="3" t="s">
        <v>2331</v>
      </c>
      <c r="AL176" s="3" t="s">
        <v>2336</v>
      </c>
      <c r="AM176" s="3" t="s">
        <v>234</v>
      </c>
      <c r="AN176" s="3" t="s">
        <v>2332</v>
      </c>
      <c r="AO176" s="3" t="s">
        <v>149</v>
      </c>
      <c r="AP176" s="3" t="s">
        <v>2328</v>
      </c>
      <c r="AQ176" s="3" t="s">
        <v>208</v>
      </c>
      <c r="AR176" s="3" t="s">
        <v>233</v>
      </c>
      <c r="AS176" s="3" t="s">
        <v>210</v>
      </c>
      <c r="AT176" s="3" t="s">
        <v>166</v>
      </c>
      <c r="AU176" s="3" t="s">
        <v>2331</v>
      </c>
      <c r="AV176" s="3" t="s">
        <v>149</v>
      </c>
      <c r="AW176" s="3" t="s">
        <v>149</v>
      </c>
      <c r="AX176" s="3" t="s">
        <v>149</v>
      </c>
      <c r="AY176" s="3" t="s">
        <v>149</v>
      </c>
      <c r="AZ176" s="3" t="s">
        <v>2328</v>
      </c>
      <c r="BA176" s="3" t="s">
        <v>167</v>
      </c>
      <c r="BB176" s="3" t="s">
        <v>149</v>
      </c>
      <c r="BC176" s="3" t="s">
        <v>149</v>
      </c>
      <c r="BD176" s="3" t="s">
        <v>2337</v>
      </c>
      <c r="BE176" s="3" t="s">
        <v>2338</v>
      </c>
      <c r="BF176" s="3" t="s">
        <v>155</v>
      </c>
      <c r="BG176" s="3" t="s">
        <v>1891</v>
      </c>
      <c r="BH176" s="3" t="s">
        <v>1891</v>
      </c>
      <c r="BI176" s="3" t="s">
        <v>149</v>
      </c>
    </row>
    <row r="177" spans="1:61" ht="45" customHeight="1" x14ac:dyDescent="0.25">
      <c r="A177" s="3" t="s">
        <v>2339</v>
      </c>
      <c r="B177" s="3" t="s">
        <v>137</v>
      </c>
      <c r="C177" s="3" t="s">
        <v>214</v>
      </c>
      <c r="D177" s="3" t="s">
        <v>215</v>
      </c>
      <c r="E177" s="3" t="s">
        <v>140</v>
      </c>
      <c r="F177" s="3" t="s">
        <v>141</v>
      </c>
      <c r="G177" s="3" t="s">
        <v>2340</v>
      </c>
      <c r="H177" s="3" t="s">
        <v>2341</v>
      </c>
      <c r="I177" s="3" t="s">
        <v>2342</v>
      </c>
      <c r="J177" s="3" t="s">
        <v>296</v>
      </c>
      <c r="K177" s="3" t="s">
        <v>2343</v>
      </c>
      <c r="L177" s="3" t="s">
        <v>2340</v>
      </c>
      <c r="M177" s="3" t="s">
        <v>428</v>
      </c>
      <c r="N177" s="3" t="s">
        <v>2340</v>
      </c>
      <c r="O177" s="3" t="s">
        <v>2340</v>
      </c>
      <c r="P177" s="3" t="s">
        <v>2344</v>
      </c>
      <c r="Q177" s="3" t="s">
        <v>2344</v>
      </c>
      <c r="R177" s="3" t="s">
        <v>149</v>
      </c>
      <c r="S177" s="3" t="s">
        <v>2345</v>
      </c>
      <c r="T177" s="3" t="s">
        <v>758</v>
      </c>
      <c r="U177" s="3" t="s">
        <v>323</v>
      </c>
      <c r="V177" s="3" t="s">
        <v>2346</v>
      </c>
      <c r="W177" s="3" t="s">
        <v>2347</v>
      </c>
      <c r="X177" s="3" t="s">
        <v>153</v>
      </c>
      <c r="Y177" s="3" t="s">
        <v>201</v>
      </c>
      <c r="Z177" s="3" t="s">
        <v>155</v>
      </c>
      <c r="AA177" s="3" t="s">
        <v>201</v>
      </c>
      <c r="AB177" s="3" t="s">
        <v>2341</v>
      </c>
      <c r="AC177" s="3" t="s">
        <v>1390</v>
      </c>
      <c r="AD177" s="3" t="s">
        <v>2348</v>
      </c>
      <c r="AE177" s="3" t="s">
        <v>2349</v>
      </c>
      <c r="AF177" s="3" t="s">
        <v>2349</v>
      </c>
      <c r="AG177" s="3" t="s">
        <v>2350</v>
      </c>
      <c r="AH177" s="3" t="s">
        <v>160</v>
      </c>
      <c r="AI177" s="3" t="s">
        <v>149</v>
      </c>
      <c r="AJ177" s="3" t="s">
        <v>161</v>
      </c>
      <c r="AK177" s="3" t="s">
        <v>2343</v>
      </c>
      <c r="AL177" s="3" t="s">
        <v>1390</v>
      </c>
      <c r="AM177" s="3" t="s">
        <v>634</v>
      </c>
      <c r="AN177" s="3" t="s">
        <v>2344</v>
      </c>
      <c r="AO177" s="3" t="s">
        <v>149</v>
      </c>
      <c r="AP177" s="3" t="s">
        <v>2340</v>
      </c>
      <c r="AQ177" s="3" t="s">
        <v>208</v>
      </c>
      <c r="AR177" s="3" t="s">
        <v>233</v>
      </c>
      <c r="AS177" s="3" t="s">
        <v>210</v>
      </c>
      <c r="AT177" s="3" t="s">
        <v>166</v>
      </c>
      <c r="AU177" s="3" t="s">
        <v>2343</v>
      </c>
      <c r="AV177" s="3" t="s">
        <v>2351</v>
      </c>
      <c r="AW177" s="3" t="s">
        <v>149</v>
      </c>
      <c r="AX177" s="3" t="s">
        <v>149</v>
      </c>
      <c r="AY177" s="3" t="s">
        <v>149</v>
      </c>
      <c r="AZ177" s="3" t="s">
        <v>2340</v>
      </c>
      <c r="BA177" s="3" t="s">
        <v>167</v>
      </c>
      <c r="BB177" s="3" t="s">
        <v>149</v>
      </c>
      <c r="BC177" s="3" t="s">
        <v>149</v>
      </c>
      <c r="BD177" s="3" t="s">
        <v>2352</v>
      </c>
      <c r="BE177" s="3" t="s">
        <v>2353</v>
      </c>
      <c r="BF177" s="3" t="s">
        <v>155</v>
      </c>
      <c r="BG177" s="3" t="s">
        <v>1891</v>
      </c>
      <c r="BH177" s="3" t="s">
        <v>1891</v>
      </c>
      <c r="BI177" s="3" t="s">
        <v>149</v>
      </c>
    </row>
    <row r="178" spans="1:61" ht="45" customHeight="1" x14ac:dyDescent="0.25">
      <c r="A178" s="3" t="s">
        <v>2354</v>
      </c>
      <c r="B178" s="3" t="s">
        <v>137</v>
      </c>
      <c r="C178" s="3" t="s">
        <v>214</v>
      </c>
      <c r="D178" s="3" t="s">
        <v>215</v>
      </c>
      <c r="E178" s="3" t="s">
        <v>140</v>
      </c>
      <c r="F178" s="3" t="s">
        <v>141</v>
      </c>
      <c r="G178" s="3" t="s">
        <v>2355</v>
      </c>
      <c r="H178" s="3" t="s">
        <v>2356</v>
      </c>
      <c r="I178" s="3" t="s">
        <v>2357</v>
      </c>
      <c r="J178" s="3" t="s">
        <v>355</v>
      </c>
      <c r="K178" s="3" t="s">
        <v>2358</v>
      </c>
      <c r="L178" s="3" t="s">
        <v>2355</v>
      </c>
      <c r="M178" s="3" t="s">
        <v>377</v>
      </c>
      <c r="N178" s="3" t="s">
        <v>2355</v>
      </c>
      <c r="O178" s="3" t="s">
        <v>2355</v>
      </c>
      <c r="P178" s="3" t="s">
        <v>2359</v>
      </c>
      <c r="Q178" s="3" t="s">
        <v>2359</v>
      </c>
      <c r="R178" s="3" t="s">
        <v>149</v>
      </c>
      <c r="S178" s="3" t="s">
        <v>150</v>
      </c>
      <c r="T178" s="3" t="s">
        <v>150</v>
      </c>
      <c r="U178" s="3" t="s">
        <v>150</v>
      </c>
      <c r="V178" s="3" t="s">
        <v>2360</v>
      </c>
      <c r="W178" s="3" t="s">
        <v>2361</v>
      </c>
      <c r="X178" s="3" t="s">
        <v>153</v>
      </c>
      <c r="Y178" s="3" t="s">
        <v>154</v>
      </c>
      <c r="Z178" s="3" t="s">
        <v>155</v>
      </c>
      <c r="AA178" s="3" t="s">
        <v>154</v>
      </c>
      <c r="AB178" s="3" t="s">
        <v>2362</v>
      </c>
      <c r="AC178" s="3" t="s">
        <v>384</v>
      </c>
      <c r="AD178" s="3" t="s">
        <v>2363</v>
      </c>
      <c r="AE178" s="3" t="s">
        <v>2364</v>
      </c>
      <c r="AF178" s="3" t="s">
        <v>149</v>
      </c>
      <c r="AG178" s="3" t="s">
        <v>149</v>
      </c>
      <c r="AH178" s="3" t="s">
        <v>160</v>
      </c>
      <c r="AI178" s="3" t="s">
        <v>149</v>
      </c>
      <c r="AJ178" s="3" t="s">
        <v>161</v>
      </c>
      <c r="AK178" s="3" t="s">
        <v>2358</v>
      </c>
      <c r="AL178" s="3" t="s">
        <v>246</v>
      </c>
      <c r="AM178" s="3" t="s">
        <v>2055</v>
      </c>
      <c r="AN178" s="3" t="s">
        <v>2359</v>
      </c>
      <c r="AO178" s="3" t="s">
        <v>149</v>
      </c>
      <c r="AP178" s="3" t="s">
        <v>2355</v>
      </c>
      <c r="AQ178" s="3" t="s">
        <v>208</v>
      </c>
      <c r="AR178" s="3" t="s">
        <v>233</v>
      </c>
      <c r="AS178" s="3" t="s">
        <v>972</v>
      </c>
      <c r="AT178" s="3" t="s">
        <v>166</v>
      </c>
      <c r="AU178" s="3" t="s">
        <v>2358</v>
      </c>
      <c r="AV178" s="3" t="s">
        <v>149</v>
      </c>
      <c r="AW178" s="3" t="s">
        <v>149</v>
      </c>
      <c r="AX178" s="3" t="s">
        <v>149</v>
      </c>
      <c r="AY178" s="3" t="s">
        <v>149</v>
      </c>
      <c r="AZ178" s="3" t="s">
        <v>2355</v>
      </c>
      <c r="BA178" s="3" t="s">
        <v>167</v>
      </c>
      <c r="BB178" s="3" t="s">
        <v>149</v>
      </c>
      <c r="BC178" s="3" t="s">
        <v>149</v>
      </c>
      <c r="BD178" s="3" t="s">
        <v>2365</v>
      </c>
      <c r="BE178" s="3" t="s">
        <v>2366</v>
      </c>
      <c r="BF178" s="3" t="s">
        <v>155</v>
      </c>
      <c r="BG178" s="3" t="s">
        <v>1891</v>
      </c>
      <c r="BH178" s="3" t="s">
        <v>1891</v>
      </c>
      <c r="BI178" s="3" t="s">
        <v>149</v>
      </c>
    </row>
    <row r="179" spans="1:61" ht="45" customHeight="1" x14ac:dyDescent="0.25">
      <c r="A179" s="3" t="s">
        <v>2367</v>
      </c>
      <c r="B179" s="3" t="s">
        <v>137</v>
      </c>
      <c r="C179" s="3" t="s">
        <v>214</v>
      </c>
      <c r="D179" s="3" t="s">
        <v>215</v>
      </c>
      <c r="E179" s="3" t="s">
        <v>140</v>
      </c>
      <c r="F179" s="3" t="s">
        <v>141</v>
      </c>
      <c r="G179" s="3" t="s">
        <v>2368</v>
      </c>
      <c r="H179" s="3" t="s">
        <v>2369</v>
      </c>
      <c r="I179" s="3" t="s">
        <v>2370</v>
      </c>
      <c r="J179" s="3" t="s">
        <v>957</v>
      </c>
      <c r="K179" s="3" t="s">
        <v>2371</v>
      </c>
      <c r="L179" s="3" t="s">
        <v>2368</v>
      </c>
      <c r="M179" s="3" t="s">
        <v>456</v>
      </c>
      <c r="N179" s="3" t="s">
        <v>2368</v>
      </c>
      <c r="O179" s="3" t="s">
        <v>2368</v>
      </c>
      <c r="P179" s="3" t="s">
        <v>2372</v>
      </c>
      <c r="Q179" s="3" t="s">
        <v>2372</v>
      </c>
      <c r="R179" s="3" t="s">
        <v>149</v>
      </c>
      <c r="S179" s="3" t="s">
        <v>2373</v>
      </c>
      <c r="T179" s="3" t="s">
        <v>2374</v>
      </c>
      <c r="U179" s="3" t="s">
        <v>2375</v>
      </c>
      <c r="V179" s="3" t="s">
        <v>2376</v>
      </c>
      <c r="W179" s="3" t="s">
        <v>2377</v>
      </c>
      <c r="X179" s="3" t="s">
        <v>153</v>
      </c>
      <c r="Y179" s="3" t="s">
        <v>969</v>
      </c>
      <c r="Z179" s="3" t="s">
        <v>155</v>
      </c>
      <c r="AA179" s="3" t="s">
        <v>969</v>
      </c>
      <c r="AB179" s="3" t="s">
        <v>2369</v>
      </c>
      <c r="AC179" s="3" t="s">
        <v>1009</v>
      </c>
      <c r="AD179" s="3" t="s">
        <v>2378</v>
      </c>
      <c r="AE179" s="3" t="s">
        <v>2379</v>
      </c>
      <c r="AF179" s="3" t="s">
        <v>149</v>
      </c>
      <c r="AG179" s="3" t="s">
        <v>149</v>
      </c>
      <c r="AH179" s="3" t="s">
        <v>160</v>
      </c>
      <c r="AI179" s="3" t="s">
        <v>149</v>
      </c>
      <c r="AJ179" s="3" t="s">
        <v>161</v>
      </c>
      <c r="AK179" s="3" t="s">
        <v>2371</v>
      </c>
      <c r="AL179" s="3" t="s">
        <v>1494</v>
      </c>
      <c r="AM179" s="3" t="s">
        <v>591</v>
      </c>
      <c r="AN179" s="3" t="s">
        <v>2372</v>
      </c>
      <c r="AO179" s="3" t="s">
        <v>149</v>
      </c>
      <c r="AP179" s="3" t="s">
        <v>2368</v>
      </c>
      <c r="AQ179" s="3" t="s">
        <v>208</v>
      </c>
      <c r="AR179" s="3" t="s">
        <v>233</v>
      </c>
      <c r="AS179" s="3" t="s">
        <v>972</v>
      </c>
      <c r="AT179" s="3" t="s">
        <v>1177</v>
      </c>
      <c r="AU179" s="3" t="s">
        <v>2371</v>
      </c>
      <c r="AV179" s="3" t="s">
        <v>2380</v>
      </c>
      <c r="AW179" s="3" t="s">
        <v>149</v>
      </c>
      <c r="AX179" s="3" t="s">
        <v>149</v>
      </c>
      <c r="AY179" s="3" t="s">
        <v>149</v>
      </c>
      <c r="AZ179" s="3" t="s">
        <v>2368</v>
      </c>
      <c r="BA179" s="3" t="s">
        <v>167</v>
      </c>
      <c r="BB179" s="3" t="s">
        <v>149</v>
      </c>
      <c r="BC179" s="3" t="s">
        <v>149</v>
      </c>
      <c r="BD179" s="3" t="s">
        <v>2381</v>
      </c>
      <c r="BE179" s="3" t="s">
        <v>2382</v>
      </c>
      <c r="BF179" s="3" t="s">
        <v>155</v>
      </c>
      <c r="BG179" s="3" t="s">
        <v>1891</v>
      </c>
      <c r="BH179" s="3" t="s">
        <v>1891</v>
      </c>
      <c r="BI179" s="3" t="s">
        <v>149</v>
      </c>
    </row>
    <row r="180" spans="1:61" ht="45" customHeight="1" x14ac:dyDescent="0.25">
      <c r="A180" s="3" t="s">
        <v>2383</v>
      </c>
      <c r="B180" s="3" t="s">
        <v>137</v>
      </c>
      <c r="C180" s="3" t="s">
        <v>214</v>
      </c>
      <c r="D180" s="3" t="s">
        <v>215</v>
      </c>
      <c r="E180" s="3" t="s">
        <v>140</v>
      </c>
      <c r="F180" s="3" t="s">
        <v>141</v>
      </c>
      <c r="G180" s="3" t="s">
        <v>2384</v>
      </c>
      <c r="H180" s="3" t="s">
        <v>2385</v>
      </c>
      <c r="I180" s="3" t="s">
        <v>2386</v>
      </c>
      <c r="J180" s="3" t="s">
        <v>361</v>
      </c>
      <c r="K180" s="3" t="s">
        <v>2387</v>
      </c>
      <c r="L180" s="3" t="s">
        <v>2384</v>
      </c>
      <c r="M180" s="3" t="s">
        <v>303</v>
      </c>
      <c r="N180" s="3" t="s">
        <v>2384</v>
      </c>
      <c r="O180" s="3" t="s">
        <v>2384</v>
      </c>
      <c r="P180" s="3" t="s">
        <v>2388</v>
      </c>
      <c r="Q180" s="3" t="s">
        <v>2388</v>
      </c>
      <c r="R180" s="3" t="s">
        <v>149</v>
      </c>
      <c r="S180" s="3" t="s">
        <v>150</v>
      </c>
      <c r="T180" s="3" t="s">
        <v>150</v>
      </c>
      <c r="U180" s="3" t="s">
        <v>150</v>
      </c>
      <c r="V180" s="3" t="s">
        <v>1652</v>
      </c>
      <c r="W180" s="3" t="s">
        <v>1653</v>
      </c>
      <c r="X180" s="3" t="s">
        <v>153</v>
      </c>
      <c r="Y180" s="3" t="s">
        <v>154</v>
      </c>
      <c r="Z180" s="3" t="s">
        <v>155</v>
      </c>
      <c r="AA180" s="3" t="s">
        <v>154</v>
      </c>
      <c r="AB180" s="3" t="s">
        <v>2385</v>
      </c>
      <c r="AC180" s="3" t="s">
        <v>305</v>
      </c>
      <c r="AD180" s="3" t="s">
        <v>2389</v>
      </c>
      <c r="AE180" s="3" t="s">
        <v>2390</v>
      </c>
      <c r="AF180" s="3" t="s">
        <v>2390</v>
      </c>
      <c r="AG180" s="3" t="s">
        <v>2391</v>
      </c>
      <c r="AH180" s="3" t="s">
        <v>160</v>
      </c>
      <c r="AI180" s="3" t="s">
        <v>149</v>
      </c>
      <c r="AJ180" s="3" t="s">
        <v>161</v>
      </c>
      <c r="AK180" s="3" t="s">
        <v>2387</v>
      </c>
      <c r="AL180" s="3" t="s">
        <v>355</v>
      </c>
      <c r="AM180" s="3" t="s">
        <v>1395</v>
      </c>
      <c r="AN180" s="3" t="s">
        <v>2388</v>
      </c>
      <c r="AO180" s="3" t="s">
        <v>149</v>
      </c>
      <c r="AP180" s="3" t="s">
        <v>2384</v>
      </c>
      <c r="AQ180" s="3" t="s">
        <v>208</v>
      </c>
      <c r="AR180" s="3" t="s">
        <v>233</v>
      </c>
      <c r="AS180" s="3" t="s">
        <v>210</v>
      </c>
      <c r="AT180" s="3" t="s">
        <v>166</v>
      </c>
      <c r="AU180" s="3" t="s">
        <v>2387</v>
      </c>
      <c r="AV180" s="3" t="s">
        <v>149</v>
      </c>
      <c r="AW180" s="3" t="s">
        <v>149</v>
      </c>
      <c r="AX180" s="3" t="s">
        <v>149</v>
      </c>
      <c r="AY180" s="3" t="s">
        <v>149</v>
      </c>
      <c r="AZ180" s="3" t="s">
        <v>2384</v>
      </c>
      <c r="BA180" s="3" t="s">
        <v>167</v>
      </c>
      <c r="BB180" s="3" t="s">
        <v>149</v>
      </c>
      <c r="BC180" s="3" t="s">
        <v>149</v>
      </c>
      <c r="BD180" s="3" t="s">
        <v>2392</v>
      </c>
      <c r="BE180" s="3" t="s">
        <v>2393</v>
      </c>
      <c r="BF180" s="3" t="s">
        <v>155</v>
      </c>
      <c r="BG180" s="3" t="s">
        <v>1891</v>
      </c>
      <c r="BH180" s="3" t="s">
        <v>1891</v>
      </c>
      <c r="BI180" s="3" t="s">
        <v>149</v>
      </c>
    </row>
    <row r="181" spans="1:61" ht="45" customHeight="1" x14ac:dyDescent="0.25">
      <c r="A181" s="3" t="s">
        <v>2394</v>
      </c>
      <c r="B181" s="3" t="s">
        <v>137</v>
      </c>
      <c r="C181" s="3" t="s">
        <v>214</v>
      </c>
      <c r="D181" s="3" t="s">
        <v>215</v>
      </c>
      <c r="E181" s="3" t="s">
        <v>236</v>
      </c>
      <c r="F181" s="3" t="s">
        <v>141</v>
      </c>
      <c r="G181" s="3" t="s">
        <v>2395</v>
      </c>
      <c r="H181" s="3" t="s">
        <v>2396</v>
      </c>
      <c r="I181" s="3" t="s">
        <v>149</v>
      </c>
      <c r="J181" s="3" t="s">
        <v>168</v>
      </c>
      <c r="K181" s="3" t="s">
        <v>2397</v>
      </c>
      <c r="L181" s="3" t="s">
        <v>2395</v>
      </c>
      <c r="M181" s="3" t="s">
        <v>1416</v>
      </c>
      <c r="N181" s="3" t="s">
        <v>2395</v>
      </c>
      <c r="O181" s="3" t="s">
        <v>2395</v>
      </c>
      <c r="P181" s="3" t="s">
        <v>2398</v>
      </c>
      <c r="Q181" s="3" t="s">
        <v>2398</v>
      </c>
      <c r="R181" s="3" t="s">
        <v>149</v>
      </c>
      <c r="S181" s="3" t="s">
        <v>2399</v>
      </c>
      <c r="T181" s="3" t="s">
        <v>2400</v>
      </c>
      <c r="U181" s="3" t="s">
        <v>2401</v>
      </c>
      <c r="V181" s="3" t="s">
        <v>2402</v>
      </c>
      <c r="W181" s="3" t="s">
        <v>2403</v>
      </c>
      <c r="X181" s="3" t="s">
        <v>153</v>
      </c>
      <c r="Y181" s="3" t="s">
        <v>969</v>
      </c>
      <c r="Z181" s="3" t="s">
        <v>155</v>
      </c>
      <c r="AA181" s="3" t="s">
        <v>969</v>
      </c>
      <c r="AB181" s="3" t="s">
        <v>2396</v>
      </c>
      <c r="AC181" s="3" t="s">
        <v>231</v>
      </c>
      <c r="AD181" s="3" t="s">
        <v>2404</v>
      </c>
      <c r="AE181" s="3" t="s">
        <v>2405</v>
      </c>
      <c r="AF181" s="3" t="s">
        <v>149</v>
      </c>
      <c r="AG181" s="3" t="s">
        <v>149</v>
      </c>
      <c r="AH181" s="3" t="s">
        <v>160</v>
      </c>
      <c r="AI181" s="3" t="s">
        <v>149</v>
      </c>
      <c r="AJ181" s="3" t="s">
        <v>161</v>
      </c>
      <c r="AK181" s="3" t="s">
        <v>2397</v>
      </c>
      <c r="AL181" s="3" t="s">
        <v>967</v>
      </c>
      <c r="AM181" s="3" t="s">
        <v>2406</v>
      </c>
      <c r="AN181" s="3" t="s">
        <v>2398</v>
      </c>
      <c r="AO181" s="3" t="s">
        <v>149</v>
      </c>
      <c r="AP181" s="3" t="s">
        <v>2395</v>
      </c>
      <c r="AQ181" s="3" t="s">
        <v>208</v>
      </c>
      <c r="AR181" s="3" t="s">
        <v>233</v>
      </c>
      <c r="AS181" s="3" t="s">
        <v>972</v>
      </c>
      <c r="AT181" s="3" t="s">
        <v>1732</v>
      </c>
      <c r="AU181" s="3" t="s">
        <v>2397</v>
      </c>
      <c r="AV181" s="3" t="s">
        <v>149</v>
      </c>
      <c r="AW181" s="3" t="s">
        <v>149</v>
      </c>
      <c r="AX181" s="3" t="s">
        <v>149</v>
      </c>
      <c r="AY181" s="3" t="s">
        <v>149</v>
      </c>
      <c r="AZ181" s="3" t="s">
        <v>2395</v>
      </c>
      <c r="BA181" s="3" t="s">
        <v>167</v>
      </c>
      <c r="BB181" s="3" t="s">
        <v>149</v>
      </c>
      <c r="BC181" s="3" t="s">
        <v>149</v>
      </c>
      <c r="BD181" s="3" t="s">
        <v>2407</v>
      </c>
      <c r="BE181" s="3" t="s">
        <v>2408</v>
      </c>
      <c r="BF181" s="3" t="s">
        <v>155</v>
      </c>
      <c r="BG181" s="3" t="s">
        <v>1891</v>
      </c>
      <c r="BH181" s="3" t="s">
        <v>1891</v>
      </c>
      <c r="BI181" s="3" t="s">
        <v>149</v>
      </c>
    </row>
    <row r="182" spans="1:61" ht="45" customHeight="1" x14ac:dyDescent="0.25">
      <c r="A182" s="3" t="s">
        <v>2409</v>
      </c>
      <c r="B182" s="3" t="s">
        <v>137</v>
      </c>
      <c r="C182" s="3" t="s">
        <v>214</v>
      </c>
      <c r="D182" s="3" t="s">
        <v>215</v>
      </c>
      <c r="E182" s="3" t="s">
        <v>140</v>
      </c>
      <c r="F182" s="3" t="s">
        <v>141</v>
      </c>
      <c r="G182" s="3" t="s">
        <v>2410</v>
      </c>
      <c r="H182" s="3" t="s">
        <v>2411</v>
      </c>
      <c r="I182" s="3" t="s">
        <v>2412</v>
      </c>
      <c r="J182" s="3" t="s">
        <v>292</v>
      </c>
      <c r="K182" s="3" t="s">
        <v>2413</v>
      </c>
      <c r="L182" s="3" t="s">
        <v>2410</v>
      </c>
      <c r="M182" s="3" t="s">
        <v>259</v>
      </c>
      <c r="N182" s="3" t="s">
        <v>2410</v>
      </c>
      <c r="O182" s="3" t="s">
        <v>2410</v>
      </c>
      <c r="P182" s="3" t="s">
        <v>2414</v>
      </c>
      <c r="Q182" s="3" t="s">
        <v>2414</v>
      </c>
      <c r="R182" s="3" t="s">
        <v>149</v>
      </c>
      <c r="S182" s="3" t="s">
        <v>1238</v>
      </c>
      <c r="T182" s="3" t="s">
        <v>2415</v>
      </c>
      <c r="U182" s="3" t="s">
        <v>2416</v>
      </c>
      <c r="V182" s="3" t="s">
        <v>2417</v>
      </c>
      <c r="W182" s="3" t="s">
        <v>2418</v>
      </c>
      <c r="X182" s="3" t="s">
        <v>153</v>
      </c>
      <c r="Y182" s="3" t="s">
        <v>201</v>
      </c>
      <c r="Z182" s="3" t="s">
        <v>155</v>
      </c>
      <c r="AA182" s="3" t="s">
        <v>201</v>
      </c>
      <c r="AB182" s="3" t="s">
        <v>2411</v>
      </c>
      <c r="AC182" s="3" t="s">
        <v>428</v>
      </c>
      <c r="AD182" s="3" t="s">
        <v>2419</v>
      </c>
      <c r="AE182" s="3" t="s">
        <v>2420</v>
      </c>
      <c r="AF182" s="3" t="s">
        <v>2420</v>
      </c>
      <c r="AG182" s="3" t="s">
        <v>2421</v>
      </c>
      <c r="AH182" s="3" t="s">
        <v>160</v>
      </c>
      <c r="AI182" s="3" t="s">
        <v>149</v>
      </c>
      <c r="AJ182" s="3" t="s">
        <v>161</v>
      </c>
      <c r="AK182" s="3" t="s">
        <v>2413</v>
      </c>
      <c r="AL182" s="3" t="s">
        <v>1185</v>
      </c>
      <c r="AM182" s="3" t="s">
        <v>1234</v>
      </c>
      <c r="AN182" s="3" t="s">
        <v>2414</v>
      </c>
      <c r="AO182" s="3" t="s">
        <v>149</v>
      </c>
      <c r="AP182" s="3" t="s">
        <v>2410</v>
      </c>
      <c r="AQ182" s="3" t="s">
        <v>208</v>
      </c>
      <c r="AR182" s="3" t="s">
        <v>233</v>
      </c>
      <c r="AS182" s="3" t="s">
        <v>972</v>
      </c>
      <c r="AT182" s="3" t="s">
        <v>166</v>
      </c>
      <c r="AU182" s="3" t="s">
        <v>2413</v>
      </c>
      <c r="AV182" s="3" t="s">
        <v>149</v>
      </c>
      <c r="AW182" s="3" t="s">
        <v>149</v>
      </c>
      <c r="AX182" s="3" t="s">
        <v>149</v>
      </c>
      <c r="AY182" s="3" t="s">
        <v>149</v>
      </c>
      <c r="AZ182" s="3" t="s">
        <v>2410</v>
      </c>
      <c r="BA182" s="3" t="s">
        <v>167</v>
      </c>
      <c r="BB182" s="3" t="s">
        <v>149</v>
      </c>
      <c r="BC182" s="3" t="s">
        <v>149</v>
      </c>
      <c r="BD182" s="3" t="s">
        <v>2422</v>
      </c>
      <c r="BE182" s="3" t="s">
        <v>2423</v>
      </c>
      <c r="BF182" s="3" t="s">
        <v>155</v>
      </c>
      <c r="BG182" s="3" t="s">
        <v>1891</v>
      </c>
      <c r="BH182" s="3" t="s">
        <v>1891</v>
      </c>
      <c r="BI182" s="3" t="s">
        <v>2102</v>
      </c>
    </row>
    <row r="183" spans="1:61" ht="45" customHeight="1" x14ac:dyDescent="0.25">
      <c r="A183" s="3" t="s">
        <v>2424</v>
      </c>
      <c r="B183" s="3" t="s">
        <v>137</v>
      </c>
      <c r="C183" s="3" t="s">
        <v>214</v>
      </c>
      <c r="D183" s="3" t="s">
        <v>215</v>
      </c>
      <c r="E183" s="3" t="s">
        <v>236</v>
      </c>
      <c r="F183" s="3" t="s">
        <v>141</v>
      </c>
      <c r="G183" s="3" t="s">
        <v>2425</v>
      </c>
      <c r="H183" s="3" t="s">
        <v>2426</v>
      </c>
      <c r="I183" s="3" t="s">
        <v>149</v>
      </c>
      <c r="J183" s="3" t="s">
        <v>413</v>
      </c>
      <c r="K183" s="3" t="s">
        <v>2427</v>
      </c>
      <c r="L183" s="3" t="s">
        <v>2425</v>
      </c>
      <c r="M183" s="3" t="s">
        <v>327</v>
      </c>
      <c r="N183" s="3" t="s">
        <v>2425</v>
      </c>
      <c r="O183" s="3" t="s">
        <v>2425</v>
      </c>
      <c r="P183" s="3" t="s">
        <v>2428</v>
      </c>
      <c r="Q183" s="3" t="s">
        <v>2428</v>
      </c>
      <c r="R183" s="3" t="s">
        <v>149</v>
      </c>
      <c r="S183" s="3" t="s">
        <v>150</v>
      </c>
      <c r="T183" s="3" t="s">
        <v>150</v>
      </c>
      <c r="U183" s="3" t="s">
        <v>150</v>
      </c>
      <c r="V183" s="3" t="s">
        <v>1727</v>
      </c>
      <c r="W183" s="3" t="s">
        <v>1728</v>
      </c>
      <c r="X183" s="3" t="s">
        <v>153</v>
      </c>
      <c r="Y183" s="3" t="s">
        <v>969</v>
      </c>
      <c r="Z183" s="3" t="s">
        <v>155</v>
      </c>
      <c r="AA183" s="3" t="s">
        <v>969</v>
      </c>
      <c r="AB183" s="3" t="s">
        <v>2426</v>
      </c>
      <c r="AC183" s="3" t="s">
        <v>305</v>
      </c>
      <c r="AD183" s="3" t="s">
        <v>2429</v>
      </c>
      <c r="AE183" s="3" t="s">
        <v>2430</v>
      </c>
      <c r="AF183" s="3" t="s">
        <v>149</v>
      </c>
      <c r="AG183" s="3" t="s">
        <v>149</v>
      </c>
      <c r="AH183" s="3" t="s">
        <v>160</v>
      </c>
      <c r="AI183" s="3" t="s">
        <v>149</v>
      </c>
      <c r="AJ183" s="3" t="s">
        <v>161</v>
      </c>
      <c r="AK183" s="3" t="s">
        <v>2427</v>
      </c>
      <c r="AL183" s="3" t="s">
        <v>369</v>
      </c>
      <c r="AM183" s="3" t="s">
        <v>838</v>
      </c>
      <c r="AN183" s="3" t="s">
        <v>2428</v>
      </c>
      <c r="AO183" s="3" t="s">
        <v>149</v>
      </c>
      <c r="AP183" s="3" t="s">
        <v>2425</v>
      </c>
      <c r="AQ183" s="3" t="s">
        <v>208</v>
      </c>
      <c r="AR183" s="3" t="s">
        <v>233</v>
      </c>
      <c r="AS183" s="3" t="s">
        <v>972</v>
      </c>
      <c r="AT183" s="3" t="s">
        <v>2431</v>
      </c>
      <c r="AU183" s="3" t="s">
        <v>2427</v>
      </c>
      <c r="AV183" s="3" t="s">
        <v>2432</v>
      </c>
      <c r="AW183" s="3" t="s">
        <v>149</v>
      </c>
      <c r="AX183" s="3" t="s">
        <v>149</v>
      </c>
      <c r="AY183" s="3" t="s">
        <v>149</v>
      </c>
      <c r="AZ183" s="3" t="s">
        <v>2425</v>
      </c>
      <c r="BA183" s="3" t="s">
        <v>167</v>
      </c>
      <c r="BB183" s="3" t="s">
        <v>149</v>
      </c>
      <c r="BC183" s="3" t="s">
        <v>149</v>
      </c>
      <c r="BD183" s="3" t="s">
        <v>2433</v>
      </c>
      <c r="BE183" s="3" t="s">
        <v>2434</v>
      </c>
      <c r="BF183" s="3" t="s">
        <v>155</v>
      </c>
      <c r="BG183" s="3" t="s">
        <v>1891</v>
      </c>
      <c r="BH183" s="3" t="s">
        <v>1891</v>
      </c>
      <c r="BI183" s="3" t="s">
        <v>149</v>
      </c>
    </row>
    <row r="184" spans="1:61" ht="45" customHeight="1" x14ac:dyDescent="0.25">
      <c r="A184" s="3" t="s">
        <v>2435</v>
      </c>
      <c r="B184" s="3" t="s">
        <v>137</v>
      </c>
      <c r="C184" s="3" t="s">
        <v>214</v>
      </c>
      <c r="D184" s="3" t="s">
        <v>215</v>
      </c>
      <c r="E184" s="3" t="s">
        <v>140</v>
      </c>
      <c r="F184" s="3" t="s">
        <v>141</v>
      </c>
      <c r="G184" s="3" t="s">
        <v>2436</v>
      </c>
      <c r="H184" s="3" t="s">
        <v>2437</v>
      </c>
      <c r="I184" s="3" t="s">
        <v>2438</v>
      </c>
      <c r="J184" s="3" t="s">
        <v>491</v>
      </c>
      <c r="K184" s="3" t="s">
        <v>2439</v>
      </c>
      <c r="L184" s="3" t="s">
        <v>2436</v>
      </c>
      <c r="M184" s="3" t="s">
        <v>251</v>
      </c>
      <c r="N184" s="3" t="s">
        <v>2436</v>
      </c>
      <c r="O184" s="3" t="s">
        <v>2436</v>
      </c>
      <c r="P184" s="3" t="s">
        <v>2440</v>
      </c>
      <c r="Q184" s="3" t="s">
        <v>2440</v>
      </c>
      <c r="R184" s="3" t="s">
        <v>149</v>
      </c>
      <c r="S184" s="3" t="s">
        <v>150</v>
      </c>
      <c r="T184" s="3" t="s">
        <v>150</v>
      </c>
      <c r="U184" s="3" t="s">
        <v>150</v>
      </c>
      <c r="V184" s="3" t="s">
        <v>2441</v>
      </c>
      <c r="W184" s="3" t="s">
        <v>2442</v>
      </c>
      <c r="X184" s="3" t="s">
        <v>153</v>
      </c>
      <c r="Y184" s="3" t="s">
        <v>496</v>
      </c>
      <c r="Z184" s="3" t="s">
        <v>155</v>
      </c>
      <c r="AA184" s="3" t="s">
        <v>496</v>
      </c>
      <c r="AB184" s="3" t="s">
        <v>2437</v>
      </c>
      <c r="AC184" s="3" t="s">
        <v>497</v>
      </c>
      <c r="AD184" s="3" t="s">
        <v>2443</v>
      </c>
      <c r="AE184" s="3" t="s">
        <v>2444</v>
      </c>
      <c r="AF184" s="3" t="s">
        <v>2444</v>
      </c>
      <c r="AG184" s="3" t="s">
        <v>2445</v>
      </c>
      <c r="AH184" s="3" t="s">
        <v>160</v>
      </c>
      <c r="AI184" s="3" t="s">
        <v>149</v>
      </c>
      <c r="AJ184" s="3" t="s">
        <v>161</v>
      </c>
      <c r="AK184" s="3" t="s">
        <v>2439</v>
      </c>
      <c r="AL184" s="3" t="s">
        <v>502</v>
      </c>
      <c r="AM184" s="3" t="s">
        <v>2098</v>
      </c>
      <c r="AN184" s="3" t="s">
        <v>2440</v>
      </c>
      <c r="AO184" s="3" t="s">
        <v>149</v>
      </c>
      <c r="AP184" s="3" t="s">
        <v>2436</v>
      </c>
      <c r="AQ184" s="3" t="s">
        <v>208</v>
      </c>
      <c r="AR184" s="3" t="s">
        <v>233</v>
      </c>
      <c r="AS184" s="3" t="s">
        <v>504</v>
      </c>
      <c r="AT184" s="3" t="s">
        <v>533</v>
      </c>
      <c r="AU184" s="3" t="s">
        <v>2439</v>
      </c>
      <c r="AV184" s="3" t="s">
        <v>149</v>
      </c>
      <c r="AW184" s="3" t="s">
        <v>149</v>
      </c>
      <c r="AX184" s="3" t="s">
        <v>149</v>
      </c>
      <c r="AY184" s="3" t="s">
        <v>149</v>
      </c>
      <c r="AZ184" s="3" t="s">
        <v>2436</v>
      </c>
      <c r="BA184" s="3" t="s">
        <v>167</v>
      </c>
      <c r="BB184" s="3" t="s">
        <v>149</v>
      </c>
      <c r="BC184" s="3" t="s">
        <v>149</v>
      </c>
      <c r="BD184" s="3" t="s">
        <v>2446</v>
      </c>
      <c r="BE184" s="3" t="s">
        <v>149</v>
      </c>
      <c r="BF184" s="3" t="s">
        <v>155</v>
      </c>
      <c r="BG184" s="3" t="s">
        <v>1891</v>
      </c>
      <c r="BH184" s="3" t="s">
        <v>1891</v>
      </c>
      <c r="BI184" s="3" t="s">
        <v>149</v>
      </c>
    </row>
    <row r="185" spans="1:61" ht="45" customHeight="1" x14ac:dyDescent="0.25">
      <c r="A185" s="3" t="s">
        <v>2447</v>
      </c>
      <c r="B185" s="3" t="s">
        <v>137</v>
      </c>
      <c r="C185" s="3" t="s">
        <v>214</v>
      </c>
      <c r="D185" s="3" t="s">
        <v>215</v>
      </c>
      <c r="E185" s="3" t="s">
        <v>236</v>
      </c>
      <c r="F185" s="3" t="s">
        <v>141</v>
      </c>
      <c r="G185" s="3" t="s">
        <v>2448</v>
      </c>
      <c r="H185" s="3" t="s">
        <v>2449</v>
      </c>
      <c r="I185" s="3" t="s">
        <v>447</v>
      </c>
      <c r="J185" s="3" t="s">
        <v>197</v>
      </c>
      <c r="K185" s="3" t="s">
        <v>2450</v>
      </c>
      <c r="L185" s="3" t="s">
        <v>2448</v>
      </c>
      <c r="M185" s="3" t="s">
        <v>449</v>
      </c>
      <c r="N185" s="3" t="s">
        <v>2448</v>
      </c>
      <c r="O185" s="3" t="s">
        <v>2448</v>
      </c>
      <c r="P185" s="3" t="s">
        <v>2451</v>
      </c>
      <c r="Q185" s="3" t="s">
        <v>2451</v>
      </c>
      <c r="R185" s="3" t="s">
        <v>149</v>
      </c>
      <c r="S185" s="3" t="s">
        <v>2452</v>
      </c>
      <c r="T185" s="3" t="s">
        <v>759</v>
      </c>
      <c r="U185" s="3" t="s">
        <v>2453</v>
      </c>
      <c r="V185" s="3" t="s">
        <v>2454</v>
      </c>
      <c r="W185" s="3" t="s">
        <v>2455</v>
      </c>
      <c r="X185" s="3" t="s">
        <v>153</v>
      </c>
      <c r="Y185" s="3" t="s">
        <v>201</v>
      </c>
      <c r="Z185" s="3" t="s">
        <v>155</v>
      </c>
      <c r="AA185" s="3" t="s">
        <v>201</v>
      </c>
      <c r="AB185" s="3" t="s">
        <v>2449</v>
      </c>
      <c r="AC185" s="3" t="s">
        <v>456</v>
      </c>
      <c r="AD185" s="3" t="s">
        <v>2456</v>
      </c>
      <c r="AE185" s="3" t="s">
        <v>2457</v>
      </c>
      <c r="AF185" s="3" t="s">
        <v>2457</v>
      </c>
      <c r="AG185" s="3" t="s">
        <v>2458</v>
      </c>
      <c r="AH185" s="3" t="s">
        <v>160</v>
      </c>
      <c r="AI185" s="3" t="s">
        <v>149</v>
      </c>
      <c r="AJ185" s="3" t="s">
        <v>161</v>
      </c>
      <c r="AK185" s="3" t="s">
        <v>2450</v>
      </c>
      <c r="AL185" s="3" t="s">
        <v>456</v>
      </c>
      <c r="AM185" s="3" t="s">
        <v>460</v>
      </c>
      <c r="AN185" s="3" t="s">
        <v>2451</v>
      </c>
      <c r="AO185" s="3" t="s">
        <v>149</v>
      </c>
      <c r="AP185" s="3" t="s">
        <v>2448</v>
      </c>
      <c r="AQ185" s="3" t="s">
        <v>208</v>
      </c>
      <c r="AR185" s="3" t="s">
        <v>233</v>
      </c>
      <c r="AS185" s="3" t="s">
        <v>210</v>
      </c>
      <c r="AT185" s="3" t="s">
        <v>2459</v>
      </c>
      <c r="AU185" s="3" t="s">
        <v>2450</v>
      </c>
      <c r="AV185" s="3" t="s">
        <v>149</v>
      </c>
      <c r="AW185" s="3" t="s">
        <v>149</v>
      </c>
      <c r="AX185" s="3" t="s">
        <v>149</v>
      </c>
      <c r="AY185" s="3" t="s">
        <v>149</v>
      </c>
      <c r="AZ185" s="3" t="s">
        <v>2448</v>
      </c>
      <c r="BA185" s="3" t="s">
        <v>167</v>
      </c>
      <c r="BB185" s="3" t="s">
        <v>149</v>
      </c>
      <c r="BC185" s="3" t="s">
        <v>149</v>
      </c>
      <c r="BD185" s="3" t="s">
        <v>2460</v>
      </c>
      <c r="BE185" s="3" t="s">
        <v>149</v>
      </c>
      <c r="BF185" s="3" t="s">
        <v>155</v>
      </c>
      <c r="BG185" s="3" t="s">
        <v>1891</v>
      </c>
      <c r="BH185" s="3" t="s">
        <v>1891</v>
      </c>
      <c r="BI185" s="3" t="s">
        <v>149</v>
      </c>
    </row>
    <row r="186" spans="1:61" ht="45" customHeight="1" x14ac:dyDescent="0.25">
      <c r="A186" s="3" t="s">
        <v>2461</v>
      </c>
      <c r="B186" s="3" t="s">
        <v>137</v>
      </c>
      <c r="C186" s="3" t="s">
        <v>214</v>
      </c>
      <c r="D186" s="3" t="s">
        <v>215</v>
      </c>
      <c r="E186" s="3" t="s">
        <v>236</v>
      </c>
      <c r="F186" s="3" t="s">
        <v>141</v>
      </c>
      <c r="G186" s="3" t="s">
        <v>2462</v>
      </c>
      <c r="H186" s="3" t="s">
        <v>2463</v>
      </c>
      <c r="I186" s="3" t="s">
        <v>447</v>
      </c>
      <c r="J186" s="3" t="s">
        <v>197</v>
      </c>
      <c r="K186" s="3" t="s">
        <v>2464</v>
      </c>
      <c r="L186" s="3" t="s">
        <v>2462</v>
      </c>
      <c r="M186" s="3" t="s">
        <v>449</v>
      </c>
      <c r="N186" s="3" t="s">
        <v>2462</v>
      </c>
      <c r="O186" s="3" t="s">
        <v>2462</v>
      </c>
      <c r="P186" s="3" t="s">
        <v>2465</v>
      </c>
      <c r="Q186" s="3" t="s">
        <v>2465</v>
      </c>
      <c r="R186" s="3" t="s">
        <v>149</v>
      </c>
      <c r="S186" s="3" t="s">
        <v>150</v>
      </c>
      <c r="T186" s="3" t="s">
        <v>150</v>
      </c>
      <c r="U186" s="3" t="s">
        <v>150</v>
      </c>
      <c r="V186" s="3" t="s">
        <v>2466</v>
      </c>
      <c r="W186" s="3" t="s">
        <v>2467</v>
      </c>
      <c r="X186" s="3" t="s">
        <v>153</v>
      </c>
      <c r="Y186" s="3" t="s">
        <v>201</v>
      </c>
      <c r="Z186" s="3" t="s">
        <v>155</v>
      </c>
      <c r="AA186" s="3" t="s">
        <v>201</v>
      </c>
      <c r="AB186" s="3" t="s">
        <v>2463</v>
      </c>
      <c r="AC186" s="3" t="s">
        <v>456</v>
      </c>
      <c r="AD186" s="3" t="s">
        <v>2468</v>
      </c>
      <c r="AE186" s="3" t="s">
        <v>2469</v>
      </c>
      <c r="AF186" s="3" t="s">
        <v>2469</v>
      </c>
      <c r="AG186" s="3" t="s">
        <v>2470</v>
      </c>
      <c r="AH186" s="3" t="s">
        <v>160</v>
      </c>
      <c r="AI186" s="3" t="s">
        <v>149</v>
      </c>
      <c r="AJ186" s="3" t="s">
        <v>161</v>
      </c>
      <c r="AK186" s="3" t="s">
        <v>2464</v>
      </c>
      <c r="AL186" s="3" t="s">
        <v>456</v>
      </c>
      <c r="AM186" s="3" t="s">
        <v>460</v>
      </c>
      <c r="AN186" s="3" t="s">
        <v>2465</v>
      </c>
      <c r="AO186" s="3" t="s">
        <v>149</v>
      </c>
      <c r="AP186" s="3" t="s">
        <v>2462</v>
      </c>
      <c r="AQ186" s="3" t="s">
        <v>208</v>
      </c>
      <c r="AR186" s="3" t="s">
        <v>233</v>
      </c>
      <c r="AS186" s="3" t="s">
        <v>210</v>
      </c>
      <c r="AT186" s="3" t="s">
        <v>2471</v>
      </c>
      <c r="AU186" s="3" t="s">
        <v>2464</v>
      </c>
      <c r="AV186" s="3" t="s">
        <v>149</v>
      </c>
      <c r="AW186" s="3" t="s">
        <v>149</v>
      </c>
      <c r="AX186" s="3" t="s">
        <v>149</v>
      </c>
      <c r="AY186" s="3" t="s">
        <v>149</v>
      </c>
      <c r="AZ186" s="3" t="s">
        <v>2462</v>
      </c>
      <c r="BA186" s="3" t="s">
        <v>167</v>
      </c>
      <c r="BB186" s="3" t="s">
        <v>149</v>
      </c>
      <c r="BC186" s="3" t="s">
        <v>149</v>
      </c>
      <c r="BD186" s="3" t="s">
        <v>2472</v>
      </c>
      <c r="BE186" s="3" t="s">
        <v>2473</v>
      </c>
      <c r="BF186" s="3" t="s">
        <v>155</v>
      </c>
      <c r="BG186" s="3" t="s">
        <v>1891</v>
      </c>
      <c r="BH186" s="3" t="s">
        <v>1891</v>
      </c>
      <c r="BI186" s="3" t="s">
        <v>149</v>
      </c>
    </row>
    <row r="187" spans="1:61" ht="45" customHeight="1" x14ac:dyDescent="0.25">
      <c r="A187" s="3" t="s">
        <v>2474</v>
      </c>
      <c r="B187" s="3" t="s">
        <v>137</v>
      </c>
      <c r="C187" s="3" t="s">
        <v>214</v>
      </c>
      <c r="D187" s="3" t="s">
        <v>215</v>
      </c>
      <c r="E187" s="3" t="s">
        <v>140</v>
      </c>
      <c r="F187" s="3" t="s">
        <v>141</v>
      </c>
      <c r="G187" s="3" t="s">
        <v>2475</v>
      </c>
      <c r="H187" s="3" t="s">
        <v>2476</v>
      </c>
      <c r="I187" s="3" t="s">
        <v>2477</v>
      </c>
      <c r="J187" s="3" t="s">
        <v>466</v>
      </c>
      <c r="K187" s="3" t="s">
        <v>2478</v>
      </c>
      <c r="L187" s="3" t="s">
        <v>2475</v>
      </c>
      <c r="M187" s="3" t="s">
        <v>352</v>
      </c>
      <c r="N187" s="3" t="s">
        <v>2475</v>
      </c>
      <c r="O187" s="3" t="s">
        <v>2475</v>
      </c>
      <c r="P187" s="3" t="s">
        <v>2479</v>
      </c>
      <c r="Q187" s="3" t="s">
        <v>2479</v>
      </c>
      <c r="R187" s="3" t="s">
        <v>149</v>
      </c>
      <c r="S187" s="3" t="s">
        <v>2480</v>
      </c>
      <c r="T187" s="3" t="s">
        <v>2481</v>
      </c>
      <c r="U187" s="3" t="s">
        <v>514</v>
      </c>
      <c r="V187" s="3" t="s">
        <v>2482</v>
      </c>
      <c r="W187" s="3" t="s">
        <v>2483</v>
      </c>
      <c r="X187" s="3" t="s">
        <v>153</v>
      </c>
      <c r="Y187" s="3" t="s">
        <v>154</v>
      </c>
      <c r="Z187" s="3" t="s">
        <v>155</v>
      </c>
      <c r="AA187" s="3" t="s">
        <v>154</v>
      </c>
      <c r="AB187" s="3" t="s">
        <v>2476</v>
      </c>
      <c r="AC187" s="3" t="s">
        <v>475</v>
      </c>
      <c r="AD187" s="3" t="s">
        <v>2484</v>
      </c>
      <c r="AE187" s="3" t="s">
        <v>2485</v>
      </c>
      <c r="AF187" s="3" t="s">
        <v>2485</v>
      </c>
      <c r="AG187" s="3" t="s">
        <v>2486</v>
      </c>
      <c r="AH187" s="3" t="s">
        <v>160</v>
      </c>
      <c r="AI187" s="3" t="s">
        <v>149</v>
      </c>
      <c r="AJ187" s="3" t="s">
        <v>161</v>
      </c>
      <c r="AK187" s="3" t="s">
        <v>2478</v>
      </c>
      <c r="AL187" s="3" t="s">
        <v>377</v>
      </c>
      <c r="AM187" s="3" t="s">
        <v>753</v>
      </c>
      <c r="AN187" s="3" t="s">
        <v>2479</v>
      </c>
      <c r="AO187" s="3" t="s">
        <v>149</v>
      </c>
      <c r="AP187" s="3" t="s">
        <v>2475</v>
      </c>
      <c r="AQ187" s="3" t="s">
        <v>208</v>
      </c>
      <c r="AR187" s="3" t="s">
        <v>233</v>
      </c>
      <c r="AS187" s="3" t="s">
        <v>210</v>
      </c>
      <c r="AT187" s="3" t="s">
        <v>166</v>
      </c>
      <c r="AU187" s="3" t="s">
        <v>2478</v>
      </c>
      <c r="AV187" s="3" t="s">
        <v>149</v>
      </c>
      <c r="AW187" s="3" t="s">
        <v>149</v>
      </c>
      <c r="AX187" s="3" t="s">
        <v>149</v>
      </c>
      <c r="AY187" s="3" t="s">
        <v>149</v>
      </c>
      <c r="AZ187" s="3" t="s">
        <v>2475</v>
      </c>
      <c r="BA187" s="3" t="s">
        <v>167</v>
      </c>
      <c r="BB187" s="3" t="s">
        <v>149</v>
      </c>
      <c r="BC187" s="3" t="s">
        <v>149</v>
      </c>
      <c r="BD187" s="3" t="s">
        <v>2487</v>
      </c>
      <c r="BE187" s="3" t="s">
        <v>2488</v>
      </c>
      <c r="BF187" s="3" t="s">
        <v>155</v>
      </c>
      <c r="BG187" s="3" t="s">
        <v>1891</v>
      </c>
      <c r="BH187" s="3" t="s">
        <v>1891</v>
      </c>
      <c r="BI187" s="3" t="s">
        <v>149</v>
      </c>
    </row>
    <row r="188" spans="1:61" ht="45" customHeight="1" x14ac:dyDescent="0.25">
      <c r="A188" s="3" t="s">
        <v>2489</v>
      </c>
      <c r="B188" s="3" t="s">
        <v>137</v>
      </c>
      <c r="C188" s="3" t="s">
        <v>214</v>
      </c>
      <c r="D188" s="3" t="s">
        <v>215</v>
      </c>
      <c r="E188" s="3" t="s">
        <v>140</v>
      </c>
      <c r="F188" s="3" t="s">
        <v>141</v>
      </c>
      <c r="G188" s="3" t="s">
        <v>2490</v>
      </c>
      <c r="H188" s="3" t="s">
        <v>2491</v>
      </c>
      <c r="I188" s="3" t="s">
        <v>2492</v>
      </c>
      <c r="J188" s="3" t="s">
        <v>1104</v>
      </c>
      <c r="K188" s="3" t="s">
        <v>2493</v>
      </c>
      <c r="L188" s="3" t="s">
        <v>2490</v>
      </c>
      <c r="M188" s="3" t="s">
        <v>979</v>
      </c>
      <c r="N188" s="3" t="s">
        <v>2490</v>
      </c>
      <c r="O188" s="3" t="s">
        <v>2490</v>
      </c>
      <c r="P188" s="3" t="s">
        <v>2494</v>
      </c>
      <c r="Q188" s="3" t="s">
        <v>2494</v>
      </c>
      <c r="R188" s="3" t="s">
        <v>149</v>
      </c>
      <c r="S188" s="3" t="s">
        <v>150</v>
      </c>
      <c r="T188" s="3" t="s">
        <v>150</v>
      </c>
      <c r="U188" s="3" t="s">
        <v>150</v>
      </c>
      <c r="V188" s="3" t="s">
        <v>1727</v>
      </c>
      <c r="W188" s="3" t="s">
        <v>1728</v>
      </c>
      <c r="X188" s="3" t="s">
        <v>153</v>
      </c>
      <c r="Y188" s="3" t="s">
        <v>969</v>
      </c>
      <c r="Z188" s="3" t="s">
        <v>155</v>
      </c>
      <c r="AA188" s="3" t="s">
        <v>969</v>
      </c>
      <c r="AB188" s="3" t="s">
        <v>2491</v>
      </c>
      <c r="AC188" s="3" t="s">
        <v>1112</v>
      </c>
      <c r="AD188" s="3" t="s">
        <v>2495</v>
      </c>
      <c r="AE188" s="3" t="s">
        <v>2496</v>
      </c>
      <c r="AF188" s="3" t="s">
        <v>149</v>
      </c>
      <c r="AG188" s="3" t="s">
        <v>149</v>
      </c>
      <c r="AH188" s="3" t="s">
        <v>160</v>
      </c>
      <c r="AI188" s="3" t="s">
        <v>149</v>
      </c>
      <c r="AJ188" s="3" t="s">
        <v>161</v>
      </c>
      <c r="AK188" s="3" t="s">
        <v>2493</v>
      </c>
      <c r="AL188" s="3" t="s">
        <v>1115</v>
      </c>
      <c r="AM188" s="3" t="s">
        <v>443</v>
      </c>
      <c r="AN188" s="3" t="s">
        <v>2494</v>
      </c>
      <c r="AO188" s="3" t="s">
        <v>149</v>
      </c>
      <c r="AP188" s="3" t="s">
        <v>2490</v>
      </c>
      <c r="AQ188" s="3" t="s">
        <v>208</v>
      </c>
      <c r="AR188" s="3" t="s">
        <v>233</v>
      </c>
      <c r="AS188" s="3" t="s">
        <v>972</v>
      </c>
      <c r="AT188" s="3" t="s">
        <v>1846</v>
      </c>
      <c r="AU188" s="3" t="s">
        <v>2493</v>
      </c>
      <c r="AV188" s="3" t="s">
        <v>2497</v>
      </c>
      <c r="AW188" s="3" t="s">
        <v>149</v>
      </c>
      <c r="AX188" s="3" t="s">
        <v>149</v>
      </c>
      <c r="AY188" s="3" t="s">
        <v>149</v>
      </c>
      <c r="AZ188" s="3" t="s">
        <v>2490</v>
      </c>
      <c r="BA188" s="3" t="s">
        <v>167</v>
      </c>
      <c r="BB188" s="3" t="s">
        <v>149</v>
      </c>
      <c r="BC188" s="3" t="s">
        <v>149</v>
      </c>
      <c r="BD188" s="3" t="s">
        <v>2498</v>
      </c>
      <c r="BE188" s="3" t="s">
        <v>2499</v>
      </c>
      <c r="BF188" s="3" t="s">
        <v>155</v>
      </c>
      <c r="BG188" s="3" t="s">
        <v>1891</v>
      </c>
      <c r="BH188" s="3" t="s">
        <v>1891</v>
      </c>
      <c r="BI188" s="3" t="s">
        <v>149</v>
      </c>
    </row>
    <row r="189" spans="1:61" ht="45" customHeight="1" x14ac:dyDescent="0.25">
      <c r="A189" s="3" t="s">
        <v>2500</v>
      </c>
      <c r="B189" s="3" t="s">
        <v>137</v>
      </c>
      <c r="C189" s="3" t="s">
        <v>214</v>
      </c>
      <c r="D189" s="3" t="s">
        <v>215</v>
      </c>
      <c r="E189" s="3" t="s">
        <v>236</v>
      </c>
      <c r="F189" s="3" t="s">
        <v>141</v>
      </c>
      <c r="G189" s="3" t="s">
        <v>2501</v>
      </c>
      <c r="H189" s="3" t="s">
        <v>2502</v>
      </c>
      <c r="I189" s="3" t="s">
        <v>447</v>
      </c>
      <c r="J189" s="3" t="s">
        <v>197</v>
      </c>
      <c r="K189" s="3" t="s">
        <v>2503</v>
      </c>
      <c r="L189" s="3" t="s">
        <v>2501</v>
      </c>
      <c r="M189" s="3" t="s">
        <v>449</v>
      </c>
      <c r="N189" s="3" t="s">
        <v>2501</v>
      </c>
      <c r="O189" s="3" t="s">
        <v>2501</v>
      </c>
      <c r="P189" s="3" t="s">
        <v>2504</v>
      </c>
      <c r="Q189" s="3" t="s">
        <v>2504</v>
      </c>
      <c r="R189" s="3" t="s">
        <v>149</v>
      </c>
      <c r="S189" s="3" t="s">
        <v>1340</v>
      </c>
      <c r="T189" s="3" t="s">
        <v>1341</v>
      </c>
      <c r="U189" s="3" t="s">
        <v>1342</v>
      </c>
      <c r="V189" s="3" t="s">
        <v>1343</v>
      </c>
      <c r="W189" s="3" t="s">
        <v>1344</v>
      </c>
      <c r="X189" s="3" t="s">
        <v>153</v>
      </c>
      <c r="Y189" s="3" t="s">
        <v>201</v>
      </c>
      <c r="Z189" s="3" t="s">
        <v>155</v>
      </c>
      <c r="AA189" s="3" t="s">
        <v>201</v>
      </c>
      <c r="AB189" s="3" t="s">
        <v>2502</v>
      </c>
      <c r="AC189" s="3" t="s">
        <v>456</v>
      </c>
      <c r="AD189" s="3" t="s">
        <v>2505</v>
      </c>
      <c r="AE189" s="3" t="s">
        <v>2506</v>
      </c>
      <c r="AF189" s="3" t="s">
        <v>2506</v>
      </c>
      <c r="AG189" s="3" t="s">
        <v>2507</v>
      </c>
      <c r="AH189" s="3" t="s">
        <v>160</v>
      </c>
      <c r="AI189" s="3" t="s">
        <v>149</v>
      </c>
      <c r="AJ189" s="3" t="s">
        <v>161</v>
      </c>
      <c r="AK189" s="3" t="s">
        <v>2503</v>
      </c>
      <c r="AL189" s="3" t="s">
        <v>320</v>
      </c>
      <c r="AM189" s="3" t="s">
        <v>610</v>
      </c>
      <c r="AN189" s="3" t="s">
        <v>2504</v>
      </c>
      <c r="AO189" s="3" t="s">
        <v>149</v>
      </c>
      <c r="AP189" s="3" t="s">
        <v>2501</v>
      </c>
      <c r="AQ189" s="3" t="s">
        <v>208</v>
      </c>
      <c r="AR189" s="3" t="s">
        <v>233</v>
      </c>
      <c r="AS189" s="3" t="s">
        <v>210</v>
      </c>
      <c r="AT189" s="3" t="s">
        <v>2508</v>
      </c>
      <c r="AU189" s="3" t="s">
        <v>2503</v>
      </c>
      <c r="AV189" s="3" t="s">
        <v>149</v>
      </c>
      <c r="AW189" s="3" t="s">
        <v>149</v>
      </c>
      <c r="AX189" s="3" t="s">
        <v>149</v>
      </c>
      <c r="AY189" s="3" t="s">
        <v>149</v>
      </c>
      <c r="AZ189" s="3" t="s">
        <v>2501</v>
      </c>
      <c r="BA189" s="3" t="s">
        <v>167</v>
      </c>
      <c r="BB189" s="3" t="s">
        <v>149</v>
      </c>
      <c r="BC189" s="3" t="s">
        <v>149</v>
      </c>
      <c r="BD189" s="3" t="s">
        <v>2509</v>
      </c>
      <c r="BE189" s="3" t="s">
        <v>149</v>
      </c>
      <c r="BF189" s="3" t="s">
        <v>155</v>
      </c>
      <c r="BG189" s="3" t="s">
        <v>1891</v>
      </c>
      <c r="BH189" s="3" t="s">
        <v>1891</v>
      </c>
      <c r="BI189" s="3" t="s">
        <v>149</v>
      </c>
    </row>
    <row r="190" spans="1:61" ht="45" customHeight="1" x14ac:dyDescent="0.25">
      <c r="A190" s="3" t="s">
        <v>2510</v>
      </c>
      <c r="B190" s="3" t="s">
        <v>137</v>
      </c>
      <c r="C190" s="3" t="s">
        <v>214</v>
      </c>
      <c r="D190" s="3" t="s">
        <v>215</v>
      </c>
      <c r="E190" s="3" t="s">
        <v>236</v>
      </c>
      <c r="F190" s="3" t="s">
        <v>141</v>
      </c>
      <c r="G190" s="3" t="s">
        <v>2511</v>
      </c>
      <c r="H190" s="3" t="s">
        <v>2512</v>
      </c>
      <c r="I190" s="3" t="s">
        <v>447</v>
      </c>
      <c r="J190" s="3" t="s">
        <v>197</v>
      </c>
      <c r="K190" s="3" t="s">
        <v>2513</v>
      </c>
      <c r="L190" s="3" t="s">
        <v>2511</v>
      </c>
      <c r="M190" s="3" t="s">
        <v>449</v>
      </c>
      <c r="N190" s="3" t="s">
        <v>2511</v>
      </c>
      <c r="O190" s="3" t="s">
        <v>2511</v>
      </c>
      <c r="P190" s="3" t="s">
        <v>2514</v>
      </c>
      <c r="Q190" s="3" t="s">
        <v>2514</v>
      </c>
      <c r="R190" s="3" t="s">
        <v>149</v>
      </c>
      <c r="S190" s="3" t="s">
        <v>150</v>
      </c>
      <c r="T190" s="3" t="s">
        <v>150</v>
      </c>
      <c r="U190" s="3" t="s">
        <v>150</v>
      </c>
      <c r="V190" s="3" t="s">
        <v>199</v>
      </c>
      <c r="W190" s="3" t="s">
        <v>200</v>
      </c>
      <c r="X190" s="3" t="s">
        <v>153</v>
      </c>
      <c r="Y190" s="3" t="s">
        <v>154</v>
      </c>
      <c r="Z190" s="3" t="s">
        <v>155</v>
      </c>
      <c r="AA190" s="3" t="s">
        <v>154</v>
      </c>
      <c r="AB190" s="3" t="s">
        <v>2512</v>
      </c>
      <c r="AC190" s="3" t="s">
        <v>456</v>
      </c>
      <c r="AD190" s="3" t="s">
        <v>2515</v>
      </c>
      <c r="AE190" s="3" t="s">
        <v>2516</v>
      </c>
      <c r="AF190" s="3" t="s">
        <v>2516</v>
      </c>
      <c r="AG190" s="3" t="s">
        <v>2517</v>
      </c>
      <c r="AH190" s="3" t="s">
        <v>160</v>
      </c>
      <c r="AI190" s="3" t="s">
        <v>149</v>
      </c>
      <c r="AJ190" s="3" t="s">
        <v>161</v>
      </c>
      <c r="AK190" s="3" t="s">
        <v>2513</v>
      </c>
      <c r="AL190" s="3" t="s">
        <v>1115</v>
      </c>
      <c r="AM190" s="3" t="s">
        <v>2518</v>
      </c>
      <c r="AN190" s="3" t="s">
        <v>2514</v>
      </c>
      <c r="AO190" s="3" t="s">
        <v>149</v>
      </c>
      <c r="AP190" s="3" t="s">
        <v>2511</v>
      </c>
      <c r="AQ190" s="3" t="s">
        <v>208</v>
      </c>
      <c r="AR190" s="3" t="s">
        <v>233</v>
      </c>
      <c r="AS190" s="3" t="s">
        <v>210</v>
      </c>
      <c r="AT190" s="3" t="s">
        <v>166</v>
      </c>
      <c r="AU190" s="3" t="s">
        <v>2513</v>
      </c>
      <c r="AV190" s="3" t="s">
        <v>149</v>
      </c>
      <c r="AW190" s="3" t="s">
        <v>149</v>
      </c>
      <c r="AX190" s="3" t="s">
        <v>149</v>
      </c>
      <c r="AY190" s="3" t="s">
        <v>149</v>
      </c>
      <c r="AZ190" s="3" t="s">
        <v>2511</v>
      </c>
      <c r="BA190" s="3" t="s">
        <v>167</v>
      </c>
      <c r="BB190" s="3" t="s">
        <v>149</v>
      </c>
      <c r="BC190" s="3" t="s">
        <v>149</v>
      </c>
      <c r="BD190" s="3" t="s">
        <v>2519</v>
      </c>
      <c r="BE190" s="3" t="s">
        <v>2520</v>
      </c>
      <c r="BF190" s="3" t="s">
        <v>155</v>
      </c>
      <c r="BG190" s="3" t="s">
        <v>1891</v>
      </c>
      <c r="BH190" s="3" t="s">
        <v>1891</v>
      </c>
      <c r="BI190" s="3" t="s">
        <v>149</v>
      </c>
    </row>
    <row r="191" spans="1:61" ht="45" customHeight="1" x14ac:dyDescent="0.25">
      <c r="A191" s="3" t="s">
        <v>2521</v>
      </c>
      <c r="B191" s="3" t="s">
        <v>137</v>
      </c>
      <c r="C191" s="3" t="s">
        <v>214</v>
      </c>
      <c r="D191" s="3" t="s">
        <v>215</v>
      </c>
      <c r="E191" s="3" t="s">
        <v>236</v>
      </c>
      <c r="F191" s="3" t="s">
        <v>141</v>
      </c>
      <c r="G191" s="3" t="s">
        <v>2522</v>
      </c>
      <c r="H191" s="3" t="s">
        <v>2523</v>
      </c>
      <c r="I191" s="3" t="s">
        <v>537</v>
      </c>
      <c r="J191" s="3" t="s">
        <v>206</v>
      </c>
      <c r="K191" s="3" t="s">
        <v>2524</v>
      </c>
      <c r="L191" s="3" t="s">
        <v>2522</v>
      </c>
      <c r="M191" s="3" t="s">
        <v>318</v>
      </c>
      <c r="N191" s="3" t="s">
        <v>2522</v>
      </c>
      <c r="O191" s="3" t="s">
        <v>2522</v>
      </c>
      <c r="P191" s="3" t="s">
        <v>2525</v>
      </c>
      <c r="Q191" s="3" t="s">
        <v>2525</v>
      </c>
      <c r="R191" s="3" t="s">
        <v>149</v>
      </c>
      <c r="S191" s="3" t="s">
        <v>2526</v>
      </c>
      <c r="T191" s="3" t="s">
        <v>2527</v>
      </c>
      <c r="U191" s="3" t="s">
        <v>2528</v>
      </c>
      <c r="V191" s="3" t="s">
        <v>2529</v>
      </c>
      <c r="W191" s="3" t="s">
        <v>2530</v>
      </c>
      <c r="X191" s="3" t="s">
        <v>153</v>
      </c>
      <c r="Y191" s="3" t="s">
        <v>201</v>
      </c>
      <c r="Z191" s="3" t="s">
        <v>155</v>
      </c>
      <c r="AA191" s="3" t="s">
        <v>201</v>
      </c>
      <c r="AB191" s="3" t="s">
        <v>2523</v>
      </c>
      <c r="AC191" s="3" t="s">
        <v>1009</v>
      </c>
      <c r="AD191" s="3" t="s">
        <v>2531</v>
      </c>
      <c r="AE191" s="3" t="s">
        <v>2532</v>
      </c>
      <c r="AF191" s="3" t="s">
        <v>2532</v>
      </c>
      <c r="AG191" s="3" t="s">
        <v>2533</v>
      </c>
      <c r="AH191" s="3" t="s">
        <v>160</v>
      </c>
      <c r="AI191" s="3" t="s">
        <v>149</v>
      </c>
      <c r="AJ191" s="3" t="s">
        <v>161</v>
      </c>
      <c r="AK191" s="3" t="s">
        <v>2524</v>
      </c>
      <c r="AL191" s="3" t="s">
        <v>303</v>
      </c>
      <c r="AM191" s="3" t="s">
        <v>640</v>
      </c>
      <c r="AN191" s="3" t="s">
        <v>2525</v>
      </c>
      <c r="AO191" s="3" t="s">
        <v>149</v>
      </c>
      <c r="AP191" s="3" t="s">
        <v>2522</v>
      </c>
      <c r="AQ191" s="3" t="s">
        <v>208</v>
      </c>
      <c r="AR191" s="3" t="s">
        <v>233</v>
      </c>
      <c r="AS191" s="3" t="s">
        <v>210</v>
      </c>
      <c r="AT191" s="3" t="s">
        <v>2534</v>
      </c>
      <c r="AU191" s="3" t="s">
        <v>2524</v>
      </c>
      <c r="AV191" s="3" t="s">
        <v>2535</v>
      </c>
      <c r="AW191" s="3" t="s">
        <v>149</v>
      </c>
      <c r="AX191" s="3" t="s">
        <v>149</v>
      </c>
      <c r="AY191" s="3" t="s">
        <v>149</v>
      </c>
      <c r="AZ191" s="3" t="s">
        <v>2522</v>
      </c>
      <c r="BA191" s="3" t="s">
        <v>167</v>
      </c>
      <c r="BB191" s="3" t="s">
        <v>149</v>
      </c>
      <c r="BC191" s="3" t="s">
        <v>149</v>
      </c>
      <c r="BD191" s="3" t="s">
        <v>2536</v>
      </c>
      <c r="BE191" s="3" t="s">
        <v>2537</v>
      </c>
      <c r="BF191" s="3" t="s">
        <v>155</v>
      </c>
      <c r="BG191" s="3" t="s">
        <v>1891</v>
      </c>
      <c r="BH191" s="3" t="s">
        <v>1891</v>
      </c>
      <c r="BI191" s="3" t="s">
        <v>149</v>
      </c>
    </row>
    <row r="192" spans="1:61" ht="45" customHeight="1" x14ac:dyDescent="0.25">
      <c r="A192" s="3" t="s">
        <v>2538</v>
      </c>
      <c r="B192" s="3" t="s">
        <v>137</v>
      </c>
      <c r="C192" s="3" t="s">
        <v>214</v>
      </c>
      <c r="D192" s="3" t="s">
        <v>215</v>
      </c>
      <c r="E192" s="3" t="s">
        <v>140</v>
      </c>
      <c r="F192" s="3" t="s">
        <v>141</v>
      </c>
      <c r="G192" s="3" t="s">
        <v>2539</v>
      </c>
      <c r="H192" s="3" t="s">
        <v>2540</v>
      </c>
      <c r="I192" s="3" t="s">
        <v>2541</v>
      </c>
      <c r="J192" s="3" t="s">
        <v>475</v>
      </c>
      <c r="K192" s="3" t="s">
        <v>2542</v>
      </c>
      <c r="L192" s="3" t="s">
        <v>2539</v>
      </c>
      <c r="M192" s="3" t="s">
        <v>438</v>
      </c>
      <c r="N192" s="3" t="s">
        <v>2539</v>
      </c>
      <c r="O192" s="3" t="s">
        <v>2539</v>
      </c>
      <c r="P192" s="3" t="s">
        <v>2543</v>
      </c>
      <c r="Q192" s="3" t="s">
        <v>2543</v>
      </c>
      <c r="R192" s="3" t="s">
        <v>149</v>
      </c>
      <c r="S192" s="3" t="s">
        <v>2544</v>
      </c>
      <c r="T192" s="3" t="s">
        <v>2545</v>
      </c>
      <c r="U192" s="3" t="s">
        <v>2546</v>
      </c>
      <c r="V192" s="3" t="s">
        <v>2547</v>
      </c>
      <c r="W192" s="3" t="s">
        <v>2548</v>
      </c>
      <c r="X192" s="3" t="s">
        <v>153</v>
      </c>
      <c r="Y192" s="3" t="s">
        <v>969</v>
      </c>
      <c r="Z192" s="3" t="s">
        <v>155</v>
      </c>
      <c r="AA192" s="3" t="s">
        <v>969</v>
      </c>
      <c r="AB192" s="3" t="s">
        <v>2540</v>
      </c>
      <c r="AC192" s="3" t="s">
        <v>443</v>
      </c>
      <c r="AD192" s="3" t="s">
        <v>2549</v>
      </c>
      <c r="AE192" s="3" t="s">
        <v>2550</v>
      </c>
      <c r="AF192" s="3" t="s">
        <v>149</v>
      </c>
      <c r="AG192" s="3" t="s">
        <v>149</v>
      </c>
      <c r="AH192" s="3" t="s">
        <v>160</v>
      </c>
      <c r="AI192" s="3" t="s">
        <v>149</v>
      </c>
      <c r="AJ192" s="3" t="s">
        <v>161</v>
      </c>
      <c r="AK192" s="3" t="s">
        <v>2542</v>
      </c>
      <c r="AL192" s="3" t="s">
        <v>502</v>
      </c>
      <c r="AM192" s="3" t="s">
        <v>2055</v>
      </c>
      <c r="AN192" s="3" t="s">
        <v>2543</v>
      </c>
      <c r="AO192" s="3" t="s">
        <v>149</v>
      </c>
      <c r="AP192" s="3" t="s">
        <v>2539</v>
      </c>
      <c r="AQ192" s="3" t="s">
        <v>208</v>
      </c>
      <c r="AR192" s="3" t="s">
        <v>233</v>
      </c>
      <c r="AS192" s="3" t="s">
        <v>972</v>
      </c>
      <c r="AT192" s="3" t="s">
        <v>1668</v>
      </c>
      <c r="AU192" s="3" t="s">
        <v>2542</v>
      </c>
      <c r="AV192" s="3" t="s">
        <v>2551</v>
      </c>
      <c r="AW192" s="3" t="s">
        <v>149</v>
      </c>
      <c r="AX192" s="3" t="s">
        <v>149</v>
      </c>
      <c r="AY192" s="3" t="s">
        <v>149</v>
      </c>
      <c r="AZ192" s="3" t="s">
        <v>2539</v>
      </c>
      <c r="BA192" s="3" t="s">
        <v>167</v>
      </c>
      <c r="BB192" s="3" t="s">
        <v>149</v>
      </c>
      <c r="BC192" s="3" t="s">
        <v>149</v>
      </c>
      <c r="BD192" s="3" t="s">
        <v>2552</v>
      </c>
      <c r="BE192" s="3" t="s">
        <v>2553</v>
      </c>
      <c r="BF192" s="3" t="s">
        <v>155</v>
      </c>
      <c r="BG192" s="3" t="s">
        <v>1891</v>
      </c>
      <c r="BH192" s="3" t="s">
        <v>1891</v>
      </c>
      <c r="BI192" s="3" t="s">
        <v>149</v>
      </c>
    </row>
    <row r="193" spans="1:61" ht="45" customHeight="1" x14ac:dyDescent="0.25">
      <c r="A193" s="3" t="s">
        <v>2554</v>
      </c>
      <c r="B193" s="3" t="s">
        <v>137</v>
      </c>
      <c r="C193" s="3" t="s">
        <v>214</v>
      </c>
      <c r="D193" s="3" t="s">
        <v>215</v>
      </c>
      <c r="E193" s="3" t="s">
        <v>140</v>
      </c>
      <c r="F193" s="3" t="s">
        <v>141</v>
      </c>
      <c r="G193" s="3" t="s">
        <v>2555</v>
      </c>
      <c r="H193" s="3" t="s">
        <v>2556</v>
      </c>
      <c r="I193" s="3" t="s">
        <v>2557</v>
      </c>
      <c r="J193" s="3" t="s">
        <v>355</v>
      </c>
      <c r="K193" s="3" t="s">
        <v>2558</v>
      </c>
      <c r="L193" s="3" t="s">
        <v>2555</v>
      </c>
      <c r="M193" s="3" t="s">
        <v>312</v>
      </c>
      <c r="N193" s="3" t="s">
        <v>2555</v>
      </c>
      <c r="O193" s="3" t="s">
        <v>2555</v>
      </c>
      <c r="P193" s="3" t="s">
        <v>2559</v>
      </c>
      <c r="Q193" s="3" t="s">
        <v>2559</v>
      </c>
      <c r="R193" s="3" t="s">
        <v>149</v>
      </c>
      <c r="S193" s="3" t="s">
        <v>150</v>
      </c>
      <c r="T193" s="3" t="s">
        <v>150</v>
      </c>
      <c r="U193" s="3" t="s">
        <v>150</v>
      </c>
      <c r="V193" s="3" t="s">
        <v>1377</v>
      </c>
      <c r="W193" s="3" t="s">
        <v>1378</v>
      </c>
      <c r="X193" s="3" t="s">
        <v>153</v>
      </c>
      <c r="Y193" s="3" t="s">
        <v>154</v>
      </c>
      <c r="Z193" s="3" t="s">
        <v>155</v>
      </c>
      <c r="AA193" s="3" t="s">
        <v>154</v>
      </c>
      <c r="AB193" s="3" t="s">
        <v>2556</v>
      </c>
      <c r="AC193" s="3" t="s">
        <v>251</v>
      </c>
      <c r="AD193" s="3" t="s">
        <v>2560</v>
      </c>
      <c r="AE193" s="3" t="s">
        <v>2561</v>
      </c>
      <c r="AF193" s="3" t="s">
        <v>149</v>
      </c>
      <c r="AG193" s="3" t="s">
        <v>149</v>
      </c>
      <c r="AH193" s="3" t="s">
        <v>160</v>
      </c>
      <c r="AI193" s="3" t="s">
        <v>149</v>
      </c>
      <c r="AJ193" s="3" t="s">
        <v>161</v>
      </c>
      <c r="AK193" s="3" t="s">
        <v>2558</v>
      </c>
      <c r="AL193" s="3" t="s">
        <v>404</v>
      </c>
      <c r="AM193" s="3" t="s">
        <v>1082</v>
      </c>
      <c r="AN193" s="3" t="s">
        <v>2559</v>
      </c>
      <c r="AO193" s="3" t="s">
        <v>149</v>
      </c>
      <c r="AP193" s="3" t="s">
        <v>2555</v>
      </c>
      <c r="AQ193" s="3" t="s">
        <v>208</v>
      </c>
      <c r="AR193" s="3" t="s">
        <v>233</v>
      </c>
      <c r="AS193" s="3" t="s">
        <v>972</v>
      </c>
      <c r="AT193" s="3" t="s">
        <v>166</v>
      </c>
      <c r="AU193" s="3" t="s">
        <v>2558</v>
      </c>
      <c r="AV193" s="3" t="s">
        <v>149</v>
      </c>
      <c r="AW193" s="3" t="s">
        <v>149</v>
      </c>
      <c r="AX193" s="3" t="s">
        <v>149</v>
      </c>
      <c r="AY193" s="3" t="s">
        <v>149</v>
      </c>
      <c r="AZ193" s="3" t="s">
        <v>2555</v>
      </c>
      <c r="BA193" s="3" t="s">
        <v>167</v>
      </c>
      <c r="BB193" s="3" t="s">
        <v>149</v>
      </c>
      <c r="BC193" s="3" t="s">
        <v>149</v>
      </c>
      <c r="BD193" s="3" t="s">
        <v>2562</v>
      </c>
      <c r="BE193" s="3" t="s">
        <v>2563</v>
      </c>
      <c r="BF193" s="3" t="s">
        <v>155</v>
      </c>
      <c r="BG193" s="3" t="s">
        <v>1891</v>
      </c>
      <c r="BH193" s="3" t="s">
        <v>1891</v>
      </c>
      <c r="BI193" s="3" t="s">
        <v>149</v>
      </c>
    </row>
    <row r="194" spans="1:61" ht="45" customHeight="1" x14ac:dyDescent="0.25">
      <c r="A194" s="3" t="s">
        <v>2564</v>
      </c>
      <c r="B194" s="3" t="s">
        <v>137</v>
      </c>
      <c r="C194" s="3" t="s">
        <v>214</v>
      </c>
      <c r="D194" s="3" t="s">
        <v>215</v>
      </c>
      <c r="E194" s="3" t="s">
        <v>236</v>
      </c>
      <c r="F194" s="3" t="s">
        <v>141</v>
      </c>
      <c r="G194" s="3" t="s">
        <v>2565</v>
      </c>
      <c r="H194" s="3" t="s">
        <v>2566</v>
      </c>
      <c r="I194" s="3" t="s">
        <v>537</v>
      </c>
      <c r="J194" s="3" t="s">
        <v>206</v>
      </c>
      <c r="K194" s="3" t="s">
        <v>2567</v>
      </c>
      <c r="L194" s="3" t="s">
        <v>2565</v>
      </c>
      <c r="M194" s="3" t="s">
        <v>288</v>
      </c>
      <c r="N194" s="3" t="s">
        <v>2565</v>
      </c>
      <c r="O194" s="3" t="s">
        <v>2565</v>
      </c>
      <c r="P194" s="3" t="s">
        <v>2568</v>
      </c>
      <c r="Q194" s="3" t="s">
        <v>2568</v>
      </c>
      <c r="R194" s="3" t="s">
        <v>149</v>
      </c>
      <c r="S194" s="3" t="s">
        <v>150</v>
      </c>
      <c r="T194" s="3" t="s">
        <v>150</v>
      </c>
      <c r="U194" s="3" t="s">
        <v>150</v>
      </c>
      <c r="V194" s="3" t="s">
        <v>2569</v>
      </c>
      <c r="W194" s="3" t="s">
        <v>2570</v>
      </c>
      <c r="X194" s="3" t="s">
        <v>153</v>
      </c>
      <c r="Y194" s="3" t="s">
        <v>201</v>
      </c>
      <c r="Z194" s="3" t="s">
        <v>155</v>
      </c>
      <c r="AA194" s="3" t="s">
        <v>201</v>
      </c>
      <c r="AB194" s="3" t="s">
        <v>2566</v>
      </c>
      <c r="AC194" s="3" t="s">
        <v>1009</v>
      </c>
      <c r="AD194" s="3" t="s">
        <v>2571</v>
      </c>
      <c r="AE194" s="3" t="s">
        <v>2572</v>
      </c>
      <c r="AF194" s="3" t="s">
        <v>2572</v>
      </c>
      <c r="AG194" s="3" t="s">
        <v>2573</v>
      </c>
      <c r="AH194" s="3" t="s">
        <v>160</v>
      </c>
      <c r="AI194" s="3" t="s">
        <v>149</v>
      </c>
      <c r="AJ194" s="3" t="s">
        <v>161</v>
      </c>
      <c r="AK194" s="3" t="s">
        <v>2567</v>
      </c>
      <c r="AL194" s="3" t="s">
        <v>303</v>
      </c>
      <c r="AM194" s="3" t="s">
        <v>2574</v>
      </c>
      <c r="AN194" s="3" t="s">
        <v>2568</v>
      </c>
      <c r="AO194" s="3" t="s">
        <v>149</v>
      </c>
      <c r="AP194" s="3" t="s">
        <v>2565</v>
      </c>
      <c r="AQ194" s="3" t="s">
        <v>208</v>
      </c>
      <c r="AR194" s="3" t="s">
        <v>233</v>
      </c>
      <c r="AS194" s="3" t="s">
        <v>210</v>
      </c>
      <c r="AT194" s="3" t="s">
        <v>2575</v>
      </c>
      <c r="AU194" s="3" t="s">
        <v>2567</v>
      </c>
      <c r="AV194" s="3" t="s">
        <v>149</v>
      </c>
      <c r="AW194" s="3" t="s">
        <v>149</v>
      </c>
      <c r="AX194" s="3" t="s">
        <v>149</v>
      </c>
      <c r="AY194" s="3" t="s">
        <v>149</v>
      </c>
      <c r="AZ194" s="3" t="s">
        <v>2565</v>
      </c>
      <c r="BA194" s="3" t="s">
        <v>167</v>
      </c>
      <c r="BB194" s="3" t="s">
        <v>149</v>
      </c>
      <c r="BC194" s="3" t="s">
        <v>149</v>
      </c>
      <c r="BD194" s="3" t="s">
        <v>2576</v>
      </c>
      <c r="BE194" s="3" t="s">
        <v>2577</v>
      </c>
      <c r="BF194" s="3" t="s">
        <v>155</v>
      </c>
      <c r="BG194" s="3" t="s">
        <v>1891</v>
      </c>
      <c r="BH194" s="3" t="s">
        <v>1891</v>
      </c>
      <c r="BI194" s="3" t="s">
        <v>149</v>
      </c>
    </row>
    <row r="195" spans="1:61" ht="45" customHeight="1" x14ac:dyDescent="0.25">
      <c r="A195" s="3" t="s">
        <v>2578</v>
      </c>
      <c r="B195" s="3" t="s">
        <v>137</v>
      </c>
      <c r="C195" s="3" t="s">
        <v>214</v>
      </c>
      <c r="D195" s="3" t="s">
        <v>215</v>
      </c>
      <c r="E195" s="3" t="s">
        <v>140</v>
      </c>
      <c r="F195" s="3" t="s">
        <v>141</v>
      </c>
      <c r="G195" s="3" t="s">
        <v>2579</v>
      </c>
      <c r="H195" s="3" t="s">
        <v>2580</v>
      </c>
      <c r="I195" s="3" t="s">
        <v>2581</v>
      </c>
      <c r="J195" s="3" t="s">
        <v>475</v>
      </c>
      <c r="K195" s="3" t="s">
        <v>2582</v>
      </c>
      <c r="L195" s="3" t="s">
        <v>2579</v>
      </c>
      <c r="M195" s="3" t="s">
        <v>438</v>
      </c>
      <c r="N195" s="3" t="s">
        <v>2579</v>
      </c>
      <c r="O195" s="3" t="s">
        <v>2579</v>
      </c>
      <c r="P195" s="3" t="s">
        <v>2583</v>
      </c>
      <c r="Q195" s="3" t="s">
        <v>2583</v>
      </c>
      <c r="R195" s="3" t="s">
        <v>149</v>
      </c>
      <c r="S195" s="3" t="s">
        <v>2584</v>
      </c>
      <c r="T195" s="3" t="s">
        <v>2585</v>
      </c>
      <c r="U195" s="3" t="s">
        <v>514</v>
      </c>
      <c r="V195" s="3" t="s">
        <v>2586</v>
      </c>
      <c r="W195" s="3" t="s">
        <v>2587</v>
      </c>
      <c r="X195" s="3" t="s">
        <v>153</v>
      </c>
      <c r="Y195" s="3" t="s">
        <v>969</v>
      </c>
      <c r="Z195" s="3" t="s">
        <v>155</v>
      </c>
      <c r="AA195" s="3" t="s">
        <v>969</v>
      </c>
      <c r="AB195" s="3" t="s">
        <v>2580</v>
      </c>
      <c r="AC195" s="3" t="s">
        <v>443</v>
      </c>
      <c r="AD195" s="3" t="s">
        <v>2588</v>
      </c>
      <c r="AE195" s="3" t="s">
        <v>2589</v>
      </c>
      <c r="AF195" s="3" t="s">
        <v>149</v>
      </c>
      <c r="AG195" s="3" t="s">
        <v>149</v>
      </c>
      <c r="AH195" s="3" t="s">
        <v>160</v>
      </c>
      <c r="AI195" s="3" t="s">
        <v>149</v>
      </c>
      <c r="AJ195" s="3" t="s">
        <v>161</v>
      </c>
      <c r="AK195" s="3" t="s">
        <v>2582</v>
      </c>
      <c r="AL195" s="3" t="s">
        <v>502</v>
      </c>
      <c r="AM195" s="3" t="s">
        <v>388</v>
      </c>
      <c r="AN195" s="3" t="s">
        <v>2583</v>
      </c>
      <c r="AO195" s="3" t="s">
        <v>149</v>
      </c>
      <c r="AP195" s="3" t="s">
        <v>2579</v>
      </c>
      <c r="AQ195" s="3" t="s">
        <v>208</v>
      </c>
      <c r="AR195" s="3" t="s">
        <v>233</v>
      </c>
      <c r="AS195" s="3" t="s">
        <v>972</v>
      </c>
      <c r="AT195" s="3" t="s">
        <v>2590</v>
      </c>
      <c r="AU195" s="3" t="s">
        <v>2582</v>
      </c>
      <c r="AV195" s="3" t="s">
        <v>149</v>
      </c>
      <c r="AW195" s="3" t="s">
        <v>149</v>
      </c>
      <c r="AX195" s="3" t="s">
        <v>149</v>
      </c>
      <c r="AY195" s="3" t="s">
        <v>149</v>
      </c>
      <c r="AZ195" s="3" t="s">
        <v>2579</v>
      </c>
      <c r="BA195" s="3" t="s">
        <v>167</v>
      </c>
      <c r="BB195" s="3" t="s">
        <v>149</v>
      </c>
      <c r="BC195" s="3" t="s">
        <v>149</v>
      </c>
      <c r="BD195" s="3" t="s">
        <v>2591</v>
      </c>
      <c r="BE195" s="3" t="s">
        <v>2592</v>
      </c>
      <c r="BF195" s="3" t="s">
        <v>155</v>
      </c>
      <c r="BG195" s="3" t="s">
        <v>1891</v>
      </c>
      <c r="BH195" s="3" t="s">
        <v>1891</v>
      </c>
      <c r="BI195" s="3" t="s">
        <v>149</v>
      </c>
    </row>
    <row r="196" spans="1:61" ht="45" customHeight="1" x14ac:dyDescent="0.25">
      <c r="A196" s="3" t="s">
        <v>2593</v>
      </c>
      <c r="B196" s="3" t="s">
        <v>137</v>
      </c>
      <c r="C196" s="3" t="s">
        <v>214</v>
      </c>
      <c r="D196" s="3" t="s">
        <v>215</v>
      </c>
      <c r="E196" s="3" t="s">
        <v>140</v>
      </c>
      <c r="F196" s="3" t="s">
        <v>141</v>
      </c>
      <c r="G196" s="3" t="s">
        <v>2594</v>
      </c>
      <c r="H196" s="3" t="s">
        <v>2595</v>
      </c>
      <c r="I196" s="3" t="s">
        <v>2596</v>
      </c>
      <c r="J196" s="3" t="s">
        <v>449</v>
      </c>
      <c r="K196" s="3" t="s">
        <v>2597</v>
      </c>
      <c r="L196" s="3" t="s">
        <v>2594</v>
      </c>
      <c r="M196" s="3" t="s">
        <v>211</v>
      </c>
      <c r="N196" s="3" t="s">
        <v>2594</v>
      </c>
      <c r="O196" s="3" t="s">
        <v>2594</v>
      </c>
      <c r="P196" s="3" t="s">
        <v>2598</v>
      </c>
      <c r="Q196" s="3" t="s">
        <v>2598</v>
      </c>
      <c r="R196" s="3" t="s">
        <v>149</v>
      </c>
      <c r="S196" s="3" t="s">
        <v>396</v>
      </c>
      <c r="T196" s="3" t="s">
        <v>397</v>
      </c>
      <c r="U196" s="3" t="s">
        <v>398</v>
      </c>
      <c r="V196" s="3" t="s">
        <v>399</v>
      </c>
      <c r="W196" s="3" t="s">
        <v>2599</v>
      </c>
      <c r="X196" s="3" t="s">
        <v>153</v>
      </c>
      <c r="Y196" s="3" t="s">
        <v>969</v>
      </c>
      <c r="Z196" s="3" t="s">
        <v>155</v>
      </c>
      <c r="AA196" s="3" t="s">
        <v>969</v>
      </c>
      <c r="AB196" s="3" t="s">
        <v>2595</v>
      </c>
      <c r="AC196" s="3" t="s">
        <v>1064</v>
      </c>
      <c r="AD196" s="3" t="s">
        <v>2600</v>
      </c>
      <c r="AE196" s="3" t="s">
        <v>2601</v>
      </c>
      <c r="AF196" s="3" t="s">
        <v>149</v>
      </c>
      <c r="AG196" s="3" t="s">
        <v>149</v>
      </c>
      <c r="AH196" s="3" t="s">
        <v>160</v>
      </c>
      <c r="AI196" s="3" t="s">
        <v>149</v>
      </c>
      <c r="AJ196" s="3" t="s">
        <v>161</v>
      </c>
      <c r="AK196" s="3" t="s">
        <v>2597</v>
      </c>
      <c r="AL196" s="3" t="s">
        <v>1009</v>
      </c>
      <c r="AM196" s="3" t="s">
        <v>669</v>
      </c>
      <c r="AN196" s="3" t="s">
        <v>2598</v>
      </c>
      <c r="AO196" s="3" t="s">
        <v>149</v>
      </c>
      <c r="AP196" s="3" t="s">
        <v>2594</v>
      </c>
      <c r="AQ196" s="3" t="s">
        <v>208</v>
      </c>
      <c r="AR196" s="3" t="s">
        <v>233</v>
      </c>
      <c r="AS196" s="3" t="s">
        <v>972</v>
      </c>
      <c r="AT196" s="3" t="s">
        <v>1052</v>
      </c>
      <c r="AU196" s="3" t="s">
        <v>2597</v>
      </c>
      <c r="AV196" s="3" t="s">
        <v>2602</v>
      </c>
      <c r="AW196" s="3" t="s">
        <v>149</v>
      </c>
      <c r="AX196" s="3" t="s">
        <v>149</v>
      </c>
      <c r="AY196" s="3" t="s">
        <v>149</v>
      </c>
      <c r="AZ196" s="3" t="s">
        <v>2594</v>
      </c>
      <c r="BA196" s="3" t="s">
        <v>167</v>
      </c>
      <c r="BB196" s="3" t="s">
        <v>149</v>
      </c>
      <c r="BC196" s="3" t="s">
        <v>149</v>
      </c>
      <c r="BD196" s="3" t="s">
        <v>2603</v>
      </c>
      <c r="BE196" s="3" t="s">
        <v>2604</v>
      </c>
      <c r="BF196" s="3" t="s">
        <v>155</v>
      </c>
      <c r="BG196" s="3" t="s">
        <v>1891</v>
      </c>
      <c r="BH196" s="3" t="s">
        <v>1891</v>
      </c>
      <c r="BI196" s="3" t="s">
        <v>149</v>
      </c>
    </row>
    <row r="197" spans="1:61" ht="45" customHeight="1" x14ac:dyDescent="0.25">
      <c r="A197" s="3" t="s">
        <v>2605</v>
      </c>
      <c r="B197" s="3" t="s">
        <v>137</v>
      </c>
      <c r="C197" s="3" t="s">
        <v>214</v>
      </c>
      <c r="D197" s="3" t="s">
        <v>215</v>
      </c>
      <c r="E197" s="3" t="s">
        <v>140</v>
      </c>
      <c r="F197" s="3" t="s">
        <v>141</v>
      </c>
      <c r="G197" s="3" t="s">
        <v>2606</v>
      </c>
      <c r="H197" s="3" t="s">
        <v>2607</v>
      </c>
      <c r="I197" s="3" t="s">
        <v>149</v>
      </c>
      <c r="J197" s="3" t="s">
        <v>168</v>
      </c>
      <c r="K197" s="3" t="s">
        <v>2608</v>
      </c>
      <c r="L197" s="3" t="s">
        <v>2606</v>
      </c>
      <c r="M197" s="3" t="s">
        <v>1104</v>
      </c>
      <c r="N197" s="3" t="s">
        <v>2606</v>
      </c>
      <c r="O197" s="3" t="s">
        <v>2606</v>
      </c>
      <c r="P197" s="3" t="s">
        <v>2609</v>
      </c>
      <c r="Q197" s="3" t="s">
        <v>2609</v>
      </c>
      <c r="R197" s="3" t="s">
        <v>149</v>
      </c>
      <c r="S197" s="3" t="s">
        <v>150</v>
      </c>
      <c r="T197" s="3" t="s">
        <v>150</v>
      </c>
      <c r="U197" s="3" t="s">
        <v>150</v>
      </c>
      <c r="V197" s="3" t="s">
        <v>829</v>
      </c>
      <c r="W197" s="3" t="s">
        <v>830</v>
      </c>
      <c r="X197" s="3" t="s">
        <v>153</v>
      </c>
      <c r="Y197" s="3" t="s">
        <v>154</v>
      </c>
      <c r="Z197" s="3" t="s">
        <v>155</v>
      </c>
      <c r="AA197" s="3" t="s">
        <v>154</v>
      </c>
      <c r="AB197" s="3" t="s">
        <v>2607</v>
      </c>
      <c r="AC197" s="3" t="s">
        <v>139</v>
      </c>
      <c r="AD197" s="3" t="s">
        <v>2610</v>
      </c>
      <c r="AE197" s="3" t="s">
        <v>2611</v>
      </c>
      <c r="AF197" s="3" t="s">
        <v>2611</v>
      </c>
      <c r="AG197" s="3" t="s">
        <v>2612</v>
      </c>
      <c r="AH197" s="3" t="s">
        <v>160</v>
      </c>
      <c r="AI197" s="3" t="s">
        <v>149</v>
      </c>
      <c r="AJ197" s="3" t="s">
        <v>161</v>
      </c>
      <c r="AK197" s="3" t="s">
        <v>2608</v>
      </c>
      <c r="AL197" s="3" t="s">
        <v>1382</v>
      </c>
      <c r="AM197" s="3" t="s">
        <v>906</v>
      </c>
      <c r="AN197" s="3" t="s">
        <v>2609</v>
      </c>
      <c r="AO197" s="3" t="s">
        <v>149</v>
      </c>
      <c r="AP197" s="3" t="s">
        <v>2606</v>
      </c>
      <c r="AQ197" s="3" t="s">
        <v>208</v>
      </c>
      <c r="AR197" s="3" t="s">
        <v>233</v>
      </c>
      <c r="AS197" s="3" t="s">
        <v>210</v>
      </c>
      <c r="AT197" s="3" t="s">
        <v>166</v>
      </c>
      <c r="AU197" s="3" t="s">
        <v>2608</v>
      </c>
      <c r="AV197" s="3" t="s">
        <v>2613</v>
      </c>
      <c r="AW197" s="3" t="s">
        <v>149</v>
      </c>
      <c r="AX197" s="3" t="s">
        <v>149</v>
      </c>
      <c r="AY197" s="3" t="s">
        <v>149</v>
      </c>
      <c r="AZ197" s="3" t="s">
        <v>2606</v>
      </c>
      <c r="BA197" s="3" t="s">
        <v>167</v>
      </c>
      <c r="BB197" s="3" t="s">
        <v>149</v>
      </c>
      <c r="BC197" s="3" t="s">
        <v>149</v>
      </c>
      <c r="BD197" s="3" t="s">
        <v>2614</v>
      </c>
      <c r="BE197" s="3" t="s">
        <v>2615</v>
      </c>
      <c r="BF197" s="3" t="s">
        <v>155</v>
      </c>
      <c r="BG197" s="3" t="s">
        <v>1891</v>
      </c>
      <c r="BH197" s="3" t="s">
        <v>1891</v>
      </c>
      <c r="BI197" s="3" t="s">
        <v>149</v>
      </c>
    </row>
    <row r="198" spans="1:61" ht="45" customHeight="1" x14ac:dyDescent="0.25">
      <c r="A198" s="3" t="s">
        <v>2616</v>
      </c>
      <c r="B198" s="3" t="s">
        <v>137</v>
      </c>
      <c r="C198" s="3" t="s">
        <v>214</v>
      </c>
      <c r="D198" s="3" t="s">
        <v>215</v>
      </c>
      <c r="E198" s="3" t="s">
        <v>140</v>
      </c>
      <c r="F198" s="3" t="s">
        <v>141</v>
      </c>
      <c r="G198" s="3" t="s">
        <v>2617</v>
      </c>
      <c r="H198" s="3" t="s">
        <v>2618</v>
      </c>
      <c r="I198" s="3" t="s">
        <v>2619</v>
      </c>
      <c r="J198" s="3" t="s">
        <v>327</v>
      </c>
      <c r="K198" s="3" t="s">
        <v>2620</v>
      </c>
      <c r="L198" s="3" t="s">
        <v>2617</v>
      </c>
      <c r="M198" s="3" t="s">
        <v>375</v>
      </c>
      <c r="N198" s="3" t="s">
        <v>2617</v>
      </c>
      <c r="O198" s="3" t="s">
        <v>2617</v>
      </c>
      <c r="P198" s="3" t="s">
        <v>2621</v>
      </c>
      <c r="Q198" s="3" t="s">
        <v>2621</v>
      </c>
      <c r="R198" s="3" t="s">
        <v>149</v>
      </c>
      <c r="S198" s="3" t="s">
        <v>150</v>
      </c>
      <c r="T198" s="3" t="s">
        <v>150</v>
      </c>
      <c r="U198" s="3" t="s">
        <v>150</v>
      </c>
      <c r="V198" s="3" t="s">
        <v>2622</v>
      </c>
      <c r="W198" s="3" t="s">
        <v>2623</v>
      </c>
      <c r="X198" s="3" t="s">
        <v>153</v>
      </c>
      <c r="Y198" s="3" t="s">
        <v>201</v>
      </c>
      <c r="Z198" s="3" t="s">
        <v>155</v>
      </c>
      <c r="AA198" s="3" t="s">
        <v>201</v>
      </c>
      <c r="AB198" s="3" t="s">
        <v>2618</v>
      </c>
      <c r="AC198" s="3" t="s">
        <v>428</v>
      </c>
      <c r="AD198" s="3" t="s">
        <v>2624</v>
      </c>
      <c r="AE198" s="3" t="s">
        <v>2625</v>
      </c>
      <c r="AF198" s="3" t="s">
        <v>149</v>
      </c>
      <c r="AG198" s="3" t="s">
        <v>149</v>
      </c>
      <c r="AH198" s="3" t="s">
        <v>160</v>
      </c>
      <c r="AI198" s="3" t="s">
        <v>149</v>
      </c>
      <c r="AJ198" s="3" t="s">
        <v>161</v>
      </c>
      <c r="AK198" s="3" t="s">
        <v>2620</v>
      </c>
      <c r="AL198" s="3" t="s">
        <v>475</v>
      </c>
      <c r="AM198" s="3" t="s">
        <v>1176</v>
      </c>
      <c r="AN198" s="3" t="s">
        <v>2621</v>
      </c>
      <c r="AO198" s="3" t="s">
        <v>149</v>
      </c>
      <c r="AP198" s="3" t="s">
        <v>2617</v>
      </c>
      <c r="AQ198" s="3" t="s">
        <v>208</v>
      </c>
      <c r="AR198" s="3" t="s">
        <v>233</v>
      </c>
      <c r="AS198" s="3" t="s">
        <v>2626</v>
      </c>
      <c r="AT198" s="3" t="s">
        <v>166</v>
      </c>
      <c r="AU198" s="3" t="s">
        <v>2620</v>
      </c>
      <c r="AV198" s="3" t="s">
        <v>2627</v>
      </c>
      <c r="AW198" s="3" t="s">
        <v>149</v>
      </c>
      <c r="AX198" s="3" t="s">
        <v>149</v>
      </c>
      <c r="AY198" s="3" t="s">
        <v>149</v>
      </c>
      <c r="AZ198" s="3" t="s">
        <v>2617</v>
      </c>
      <c r="BA198" s="3" t="s">
        <v>167</v>
      </c>
      <c r="BB198" s="3" t="s">
        <v>149</v>
      </c>
      <c r="BC198" s="3" t="s">
        <v>149</v>
      </c>
      <c r="BD198" s="3" t="s">
        <v>2628</v>
      </c>
      <c r="BE198" s="3" t="s">
        <v>2629</v>
      </c>
      <c r="BF198" s="3" t="s">
        <v>155</v>
      </c>
      <c r="BG198" s="3" t="s">
        <v>1891</v>
      </c>
      <c r="BH198" s="3" t="s">
        <v>1891</v>
      </c>
      <c r="BI198" s="3" t="s">
        <v>149</v>
      </c>
    </row>
    <row r="199" spans="1:61" ht="45" customHeight="1" x14ac:dyDescent="0.25">
      <c r="A199" s="3" t="s">
        <v>2630</v>
      </c>
      <c r="B199" s="3" t="s">
        <v>137</v>
      </c>
      <c r="C199" s="3" t="s">
        <v>585</v>
      </c>
      <c r="D199" s="3" t="s">
        <v>586</v>
      </c>
      <c r="E199" s="3" t="s">
        <v>140</v>
      </c>
      <c r="F199" s="3" t="s">
        <v>141</v>
      </c>
      <c r="G199" s="3" t="s">
        <v>2631</v>
      </c>
      <c r="H199" s="3" t="s">
        <v>2632</v>
      </c>
      <c r="I199" s="3" t="s">
        <v>149</v>
      </c>
      <c r="J199" s="3" t="s">
        <v>619</v>
      </c>
      <c r="K199" s="3" t="s">
        <v>2633</v>
      </c>
      <c r="L199" s="3" t="s">
        <v>2631</v>
      </c>
      <c r="M199" s="3" t="s">
        <v>621</v>
      </c>
      <c r="N199" s="3" t="s">
        <v>2631</v>
      </c>
      <c r="O199" s="3" t="s">
        <v>2631</v>
      </c>
      <c r="P199" s="3" t="s">
        <v>2634</v>
      </c>
      <c r="Q199" s="3" t="s">
        <v>2634</v>
      </c>
      <c r="R199" s="3" t="s">
        <v>149</v>
      </c>
      <c r="S199" s="3" t="s">
        <v>150</v>
      </c>
      <c r="T199" s="3" t="s">
        <v>150</v>
      </c>
      <c r="U199" s="3" t="s">
        <v>150</v>
      </c>
      <c r="V199" s="3" t="s">
        <v>339</v>
      </c>
      <c r="W199" s="3" t="s">
        <v>340</v>
      </c>
      <c r="X199" s="3" t="s">
        <v>153</v>
      </c>
      <c r="Y199" s="3" t="s">
        <v>154</v>
      </c>
      <c r="Z199" s="3" t="s">
        <v>155</v>
      </c>
      <c r="AA199" s="3" t="s">
        <v>154</v>
      </c>
      <c r="AB199" s="3" t="s">
        <v>2632</v>
      </c>
      <c r="AC199" s="3" t="s">
        <v>2080</v>
      </c>
      <c r="AD199" s="3" t="s">
        <v>2635</v>
      </c>
      <c r="AE199" s="3" t="s">
        <v>2636</v>
      </c>
      <c r="AF199" s="3" t="s">
        <v>2636</v>
      </c>
      <c r="AG199" s="3" t="s">
        <v>2637</v>
      </c>
      <c r="AH199" s="3" t="s">
        <v>160</v>
      </c>
      <c r="AI199" s="3" t="s">
        <v>149</v>
      </c>
      <c r="AJ199" s="3" t="s">
        <v>161</v>
      </c>
      <c r="AK199" s="3" t="s">
        <v>2633</v>
      </c>
      <c r="AL199" s="3" t="s">
        <v>2080</v>
      </c>
      <c r="AM199" s="3" t="s">
        <v>2638</v>
      </c>
      <c r="AN199" s="3" t="s">
        <v>2634</v>
      </c>
      <c r="AO199" s="3" t="s">
        <v>149</v>
      </c>
      <c r="AP199" s="3" t="s">
        <v>2631</v>
      </c>
      <c r="AQ199" s="3" t="s">
        <v>163</v>
      </c>
      <c r="AR199" s="3" t="s">
        <v>271</v>
      </c>
      <c r="AS199" s="3" t="s">
        <v>2639</v>
      </c>
      <c r="AT199" s="3" t="s">
        <v>166</v>
      </c>
      <c r="AU199" s="3" t="s">
        <v>2633</v>
      </c>
      <c r="AV199" s="3" t="s">
        <v>149</v>
      </c>
      <c r="AW199" s="3" t="s">
        <v>149</v>
      </c>
      <c r="AX199" s="3" t="s">
        <v>149</v>
      </c>
      <c r="AY199" s="3" t="s">
        <v>149</v>
      </c>
      <c r="AZ199" s="3" t="s">
        <v>2631</v>
      </c>
      <c r="BA199" s="3" t="s">
        <v>149</v>
      </c>
      <c r="BB199" s="3" t="s">
        <v>149</v>
      </c>
      <c r="BC199" s="3" t="s">
        <v>149</v>
      </c>
      <c r="BD199" s="3" t="s">
        <v>2640</v>
      </c>
      <c r="BE199" s="3" t="s">
        <v>2641</v>
      </c>
      <c r="BF199" s="3" t="s">
        <v>155</v>
      </c>
      <c r="BG199" s="3" t="s">
        <v>1891</v>
      </c>
      <c r="BH199" s="3" t="s">
        <v>1891</v>
      </c>
      <c r="BI199" s="3" t="s">
        <v>149</v>
      </c>
    </row>
    <row r="200" spans="1:61" ht="45" customHeight="1" x14ac:dyDescent="0.25">
      <c r="A200" s="3" t="s">
        <v>2642</v>
      </c>
      <c r="B200" s="3" t="s">
        <v>137</v>
      </c>
      <c r="C200" s="3" t="s">
        <v>585</v>
      </c>
      <c r="D200" s="3" t="s">
        <v>586</v>
      </c>
      <c r="E200" s="3" t="s">
        <v>140</v>
      </c>
      <c r="F200" s="3" t="s">
        <v>141</v>
      </c>
      <c r="G200" s="3" t="s">
        <v>2643</v>
      </c>
      <c r="H200" s="3" t="s">
        <v>2644</v>
      </c>
      <c r="I200" s="3" t="s">
        <v>149</v>
      </c>
      <c r="J200" s="3" t="s">
        <v>521</v>
      </c>
      <c r="K200" s="3" t="s">
        <v>2645</v>
      </c>
      <c r="L200" s="3" t="s">
        <v>2643</v>
      </c>
      <c r="M200" s="3" t="s">
        <v>838</v>
      </c>
      <c r="N200" s="3" t="s">
        <v>2643</v>
      </c>
      <c r="O200" s="3" t="s">
        <v>2643</v>
      </c>
      <c r="P200" s="3" t="s">
        <v>2646</v>
      </c>
      <c r="Q200" s="3" t="s">
        <v>2646</v>
      </c>
      <c r="R200" s="3" t="s">
        <v>149</v>
      </c>
      <c r="S200" s="3" t="s">
        <v>150</v>
      </c>
      <c r="T200" s="3" t="s">
        <v>150</v>
      </c>
      <c r="U200" s="3" t="s">
        <v>150</v>
      </c>
      <c r="V200" s="3" t="s">
        <v>2647</v>
      </c>
      <c r="W200" s="3" t="s">
        <v>2648</v>
      </c>
      <c r="X200" s="3" t="s">
        <v>153</v>
      </c>
      <c r="Y200" s="3" t="s">
        <v>969</v>
      </c>
      <c r="Z200" s="3" t="s">
        <v>155</v>
      </c>
      <c r="AA200" s="3" t="s">
        <v>969</v>
      </c>
      <c r="AB200" s="3" t="s">
        <v>2644</v>
      </c>
      <c r="AC200" s="3" t="s">
        <v>919</v>
      </c>
      <c r="AD200" s="3" t="s">
        <v>2649</v>
      </c>
      <c r="AE200" s="3" t="s">
        <v>2650</v>
      </c>
      <c r="AF200" s="3" t="s">
        <v>149</v>
      </c>
      <c r="AG200" s="3" t="s">
        <v>149</v>
      </c>
      <c r="AH200" s="3" t="s">
        <v>160</v>
      </c>
      <c r="AI200" s="3" t="s">
        <v>149</v>
      </c>
      <c r="AJ200" s="3" t="s">
        <v>161</v>
      </c>
      <c r="AK200" s="3" t="s">
        <v>2645</v>
      </c>
      <c r="AL200" s="3" t="s">
        <v>682</v>
      </c>
      <c r="AM200" s="3" t="s">
        <v>1574</v>
      </c>
      <c r="AN200" s="3" t="s">
        <v>2646</v>
      </c>
      <c r="AO200" s="3" t="s">
        <v>149</v>
      </c>
      <c r="AP200" s="3" t="s">
        <v>2643</v>
      </c>
      <c r="AQ200" s="3" t="s">
        <v>208</v>
      </c>
      <c r="AR200" s="3" t="s">
        <v>233</v>
      </c>
      <c r="AS200" s="3" t="s">
        <v>972</v>
      </c>
      <c r="AT200" s="3" t="s">
        <v>2651</v>
      </c>
      <c r="AU200" s="3" t="s">
        <v>2645</v>
      </c>
      <c r="AV200" s="3" t="s">
        <v>149</v>
      </c>
      <c r="AW200" s="3" t="s">
        <v>149</v>
      </c>
      <c r="AX200" s="3" t="s">
        <v>670</v>
      </c>
      <c r="AY200" s="3" t="s">
        <v>149</v>
      </c>
      <c r="AZ200" s="3" t="s">
        <v>2643</v>
      </c>
      <c r="BA200" s="3" t="s">
        <v>167</v>
      </c>
      <c r="BB200" s="3" t="s">
        <v>149</v>
      </c>
      <c r="BC200" s="3" t="s">
        <v>149</v>
      </c>
      <c r="BD200" s="3" t="s">
        <v>2652</v>
      </c>
      <c r="BE200" s="3" t="s">
        <v>2653</v>
      </c>
      <c r="BF200" s="3" t="s">
        <v>155</v>
      </c>
      <c r="BG200" s="3" t="s">
        <v>1891</v>
      </c>
      <c r="BH200" s="3" t="s">
        <v>1891</v>
      </c>
      <c r="BI200" s="3" t="s">
        <v>149</v>
      </c>
    </row>
    <row r="201" spans="1:61" ht="45" customHeight="1" x14ac:dyDescent="0.25">
      <c r="A201" s="3" t="s">
        <v>2654</v>
      </c>
      <c r="B201" s="3" t="s">
        <v>137</v>
      </c>
      <c r="C201" s="3" t="s">
        <v>585</v>
      </c>
      <c r="D201" s="3" t="s">
        <v>586</v>
      </c>
      <c r="E201" s="3" t="s">
        <v>140</v>
      </c>
      <c r="F201" s="3" t="s">
        <v>141</v>
      </c>
      <c r="G201" s="3" t="s">
        <v>2655</v>
      </c>
      <c r="H201" s="3" t="s">
        <v>2656</v>
      </c>
      <c r="I201" s="3" t="s">
        <v>149</v>
      </c>
      <c r="J201" s="3" t="s">
        <v>1602</v>
      </c>
      <c r="K201" s="3" t="s">
        <v>2657</v>
      </c>
      <c r="L201" s="3" t="s">
        <v>2655</v>
      </c>
      <c r="M201" s="3" t="s">
        <v>2044</v>
      </c>
      <c r="N201" s="3" t="s">
        <v>2655</v>
      </c>
      <c r="O201" s="3" t="s">
        <v>2655</v>
      </c>
      <c r="P201" s="3" t="s">
        <v>2658</v>
      </c>
      <c r="Q201" s="3" t="s">
        <v>2658</v>
      </c>
      <c r="R201" s="3" t="s">
        <v>149</v>
      </c>
      <c r="S201" s="3" t="s">
        <v>150</v>
      </c>
      <c r="T201" s="3" t="s">
        <v>150</v>
      </c>
      <c r="U201" s="3" t="s">
        <v>150</v>
      </c>
      <c r="V201" s="3" t="s">
        <v>1727</v>
      </c>
      <c r="W201" s="3" t="s">
        <v>1728</v>
      </c>
      <c r="X201" s="3" t="s">
        <v>153</v>
      </c>
      <c r="Y201" s="3" t="s">
        <v>969</v>
      </c>
      <c r="Z201" s="3" t="s">
        <v>155</v>
      </c>
      <c r="AA201" s="3" t="s">
        <v>969</v>
      </c>
      <c r="AB201" s="3" t="s">
        <v>2656</v>
      </c>
      <c r="AC201" s="3" t="s">
        <v>586</v>
      </c>
      <c r="AD201" s="3" t="s">
        <v>2659</v>
      </c>
      <c r="AE201" s="3" t="s">
        <v>2660</v>
      </c>
      <c r="AF201" s="3" t="s">
        <v>149</v>
      </c>
      <c r="AG201" s="3" t="s">
        <v>149</v>
      </c>
      <c r="AH201" s="3" t="s">
        <v>160</v>
      </c>
      <c r="AI201" s="3" t="s">
        <v>149</v>
      </c>
      <c r="AJ201" s="3" t="s">
        <v>161</v>
      </c>
      <c r="AK201" s="3" t="s">
        <v>2657</v>
      </c>
      <c r="AL201" s="3" t="s">
        <v>2115</v>
      </c>
      <c r="AM201" s="3" t="s">
        <v>2661</v>
      </c>
      <c r="AN201" s="3" t="s">
        <v>2658</v>
      </c>
      <c r="AO201" s="3" t="s">
        <v>149</v>
      </c>
      <c r="AP201" s="3" t="s">
        <v>2655</v>
      </c>
      <c r="AQ201" s="3" t="s">
        <v>208</v>
      </c>
      <c r="AR201" s="3" t="s">
        <v>233</v>
      </c>
      <c r="AS201" s="3" t="s">
        <v>972</v>
      </c>
      <c r="AT201" s="3" t="s">
        <v>2662</v>
      </c>
      <c r="AU201" s="3" t="s">
        <v>2657</v>
      </c>
      <c r="AV201" s="3" t="s">
        <v>149</v>
      </c>
      <c r="AW201" s="3" t="s">
        <v>149</v>
      </c>
      <c r="AX201" s="3" t="s">
        <v>670</v>
      </c>
      <c r="AY201" s="3" t="s">
        <v>149</v>
      </c>
      <c r="AZ201" s="3" t="s">
        <v>2655</v>
      </c>
      <c r="BA201" s="3" t="s">
        <v>167</v>
      </c>
      <c r="BB201" s="3" t="s">
        <v>149</v>
      </c>
      <c r="BC201" s="3" t="s">
        <v>149</v>
      </c>
      <c r="BD201" s="3" t="s">
        <v>2663</v>
      </c>
      <c r="BE201" s="3" t="s">
        <v>2664</v>
      </c>
      <c r="BF201" s="3" t="s">
        <v>155</v>
      </c>
      <c r="BG201" s="3" t="s">
        <v>1891</v>
      </c>
      <c r="BH201" s="3" t="s">
        <v>1891</v>
      </c>
      <c r="BI201" s="3" t="s">
        <v>149</v>
      </c>
    </row>
    <row r="202" spans="1:61" ht="45" customHeight="1" x14ac:dyDescent="0.25">
      <c r="A202" s="3" t="s">
        <v>2665</v>
      </c>
      <c r="B202" s="3" t="s">
        <v>137</v>
      </c>
      <c r="C202" s="3" t="s">
        <v>585</v>
      </c>
      <c r="D202" s="3" t="s">
        <v>586</v>
      </c>
      <c r="E202" s="3" t="s">
        <v>236</v>
      </c>
      <c r="F202" s="3" t="s">
        <v>141</v>
      </c>
      <c r="G202" s="3" t="s">
        <v>2666</v>
      </c>
      <c r="H202" s="3" t="s">
        <v>2667</v>
      </c>
      <c r="I202" s="3" t="s">
        <v>149</v>
      </c>
      <c r="J202" s="3" t="s">
        <v>2668</v>
      </c>
      <c r="K202" s="3" t="s">
        <v>2669</v>
      </c>
      <c r="L202" s="3" t="s">
        <v>2666</v>
      </c>
      <c r="M202" s="3" t="s">
        <v>2670</v>
      </c>
      <c r="N202" s="3" t="s">
        <v>2666</v>
      </c>
      <c r="O202" s="3" t="s">
        <v>2666</v>
      </c>
      <c r="P202" s="3" t="s">
        <v>2671</v>
      </c>
      <c r="Q202" s="3" t="s">
        <v>2671</v>
      </c>
      <c r="R202" s="3" t="s">
        <v>149</v>
      </c>
      <c r="S202" s="3" t="s">
        <v>150</v>
      </c>
      <c r="T202" s="3" t="s">
        <v>150</v>
      </c>
      <c r="U202" s="3" t="s">
        <v>150</v>
      </c>
      <c r="V202" s="3" t="s">
        <v>2672</v>
      </c>
      <c r="W202" s="3" t="s">
        <v>2673</v>
      </c>
      <c r="X202" s="3" t="s">
        <v>153</v>
      </c>
      <c r="Y202" s="3" t="s">
        <v>706</v>
      </c>
      <c r="Z202" s="3" t="s">
        <v>155</v>
      </c>
      <c r="AA202" s="3" t="s">
        <v>706</v>
      </c>
      <c r="AB202" s="3" t="s">
        <v>2667</v>
      </c>
      <c r="AC202" s="3" t="s">
        <v>1228</v>
      </c>
      <c r="AD202" s="3" t="s">
        <v>2674</v>
      </c>
      <c r="AE202" s="3" t="s">
        <v>2675</v>
      </c>
      <c r="AF202" s="3" t="s">
        <v>149</v>
      </c>
      <c r="AG202" s="3" t="s">
        <v>149</v>
      </c>
      <c r="AH202" s="3" t="s">
        <v>160</v>
      </c>
      <c r="AI202" s="3" t="s">
        <v>149</v>
      </c>
      <c r="AJ202" s="3" t="s">
        <v>161</v>
      </c>
      <c r="AK202" s="3" t="s">
        <v>2669</v>
      </c>
      <c r="AL202" s="3" t="s">
        <v>1576</v>
      </c>
      <c r="AM202" s="3" t="s">
        <v>698</v>
      </c>
      <c r="AN202" s="3" t="s">
        <v>2671</v>
      </c>
      <c r="AO202" s="3" t="s">
        <v>149</v>
      </c>
      <c r="AP202" s="3" t="s">
        <v>2666</v>
      </c>
      <c r="AQ202" s="3" t="s">
        <v>208</v>
      </c>
      <c r="AR202" s="3" t="s">
        <v>233</v>
      </c>
      <c r="AS202" s="3" t="s">
        <v>972</v>
      </c>
      <c r="AT202" s="3" t="s">
        <v>645</v>
      </c>
      <c r="AU202" s="3" t="s">
        <v>2669</v>
      </c>
      <c r="AV202" s="3" t="s">
        <v>149</v>
      </c>
      <c r="AW202" s="3" t="s">
        <v>149</v>
      </c>
      <c r="AX202" s="3" t="s">
        <v>670</v>
      </c>
      <c r="AY202" s="3" t="s">
        <v>149</v>
      </c>
      <c r="AZ202" s="3" t="s">
        <v>2666</v>
      </c>
      <c r="BA202" s="3" t="s">
        <v>167</v>
      </c>
      <c r="BB202" s="3" t="s">
        <v>149</v>
      </c>
      <c r="BC202" s="3" t="s">
        <v>149</v>
      </c>
      <c r="BD202" s="3" t="s">
        <v>2676</v>
      </c>
      <c r="BE202" s="3" t="s">
        <v>149</v>
      </c>
      <c r="BF202" s="3" t="s">
        <v>155</v>
      </c>
      <c r="BG202" s="3" t="s">
        <v>1891</v>
      </c>
      <c r="BH202" s="3" t="s">
        <v>1891</v>
      </c>
      <c r="BI202" s="3" t="s">
        <v>149</v>
      </c>
    </row>
    <row r="203" spans="1:61" ht="45" customHeight="1" x14ac:dyDescent="0.25">
      <c r="A203" s="3" t="s">
        <v>2677</v>
      </c>
      <c r="B203" s="3" t="s">
        <v>137</v>
      </c>
      <c r="C203" s="3" t="s">
        <v>585</v>
      </c>
      <c r="D203" s="3" t="s">
        <v>586</v>
      </c>
      <c r="E203" s="3" t="s">
        <v>140</v>
      </c>
      <c r="F203" s="3" t="s">
        <v>141</v>
      </c>
      <c r="G203" s="3" t="s">
        <v>2678</v>
      </c>
      <c r="H203" s="3" t="s">
        <v>2679</v>
      </c>
      <c r="I203" s="3" t="s">
        <v>149</v>
      </c>
      <c r="J203" s="3" t="s">
        <v>234</v>
      </c>
      <c r="K203" s="3" t="s">
        <v>2680</v>
      </c>
      <c r="L203" s="3" t="s">
        <v>2678</v>
      </c>
      <c r="M203" s="3" t="s">
        <v>521</v>
      </c>
      <c r="N203" s="3" t="s">
        <v>2678</v>
      </c>
      <c r="O203" s="3" t="s">
        <v>2678</v>
      </c>
      <c r="P203" s="3" t="s">
        <v>2681</v>
      </c>
      <c r="Q203" s="3" t="s">
        <v>2681</v>
      </c>
      <c r="R203" s="3" t="s">
        <v>149</v>
      </c>
      <c r="S203" s="3" t="s">
        <v>150</v>
      </c>
      <c r="T203" s="3" t="s">
        <v>150</v>
      </c>
      <c r="U203" s="3" t="s">
        <v>150</v>
      </c>
      <c r="V203" s="3" t="s">
        <v>2682</v>
      </c>
      <c r="W203" s="3" t="s">
        <v>2683</v>
      </c>
      <c r="X203" s="3" t="s">
        <v>153</v>
      </c>
      <c r="Y203" s="3" t="s">
        <v>154</v>
      </c>
      <c r="Z203" s="3" t="s">
        <v>155</v>
      </c>
      <c r="AA203" s="3" t="s">
        <v>154</v>
      </c>
      <c r="AB203" s="3" t="s">
        <v>2679</v>
      </c>
      <c r="AC203" s="3" t="s">
        <v>690</v>
      </c>
      <c r="AD203" s="3" t="s">
        <v>2684</v>
      </c>
      <c r="AE203" s="3" t="s">
        <v>2685</v>
      </c>
      <c r="AF203" s="3" t="s">
        <v>2685</v>
      </c>
      <c r="AG203" s="3" t="s">
        <v>2686</v>
      </c>
      <c r="AH203" s="3" t="s">
        <v>160</v>
      </c>
      <c r="AI203" s="3" t="s">
        <v>149</v>
      </c>
      <c r="AJ203" s="3" t="s">
        <v>161</v>
      </c>
      <c r="AK203" s="3" t="s">
        <v>2680</v>
      </c>
      <c r="AL203" s="3" t="s">
        <v>690</v>
      </c>
      <c r="AM203" s="3" t="s">
        <v>1516</v>
      </c>
      <c r="AN203" s="3" t="s">
        <v>2681</v>
      </c>
      <c r="AO203" s="3" t="s">
        <v>149</v>
      </c>
      <c r="AP203" s="3" t="s">
        <v>2678</v>
      </c>
      <c r="AQ203" s="3" t="s">
        <v>208</v>
      </c>
      <c r="AR203" s="3" t="s">
        <v>233</v>
      </c>
      <c r="AS203" s="3" t="s">
        <v>210</v>
      </c>
      <c r="AT203" s="3" t="s">
        <v>166</v>
      </c>
      <c r="AU203" s="3" t="s">
        <v>2680</v>
      </c>
      <c r="AV203" s="3" t="s">
        <v>2687</v>
      </c>
      <c r="AW203" s="3" t="s">
        <v>149</v>
      </c>
      <c r="AX203" s="3" t="s">
        <v>149</v>
      </c>
      <c r="AY203" s="3" t="s">
        <v>149</v>
      </c>
      <c r="AZ203" s="3" t="s">
        <v>2678</v>
      </c>
      <c r="BA203" s="3" t="s">
        <v>149</v>
      </c>
      <c r="BB203" s="3" t="s">
        <v>149</v>
      </c>
      <c r="BC203" s="3" t="s">
        <v>149</v>
      </c>
      <c r="BD203" s="3" t="s">
        <v>2688</v>
      </c>
      <c r="BE203" s="3" t="s">
        <v>2689</v>
      </c>
      <c r="BF203" s="3" t="s">
        <v>155</v>
      </c>
      <c r="BG203" s="3" t="s">
        <v>1891</v>
      </c>
      <c r="BH203" s="3" t="s">
        <v>1891</v>
      </c>
      <c r="BI203" s="3" t="s">
        <v>149</v>
      </c>
    </row>
    <row r="204" spans="1:61" ht="45" customHeight="1" x14ac:dyDescent="0.25">
      <c r="A204" s="3" t="s">
        <v>2690</v>
      </c>
      <c r="B204" s="3" t="s">
        <v>137</v>
      </c>
      <c r="C204" s="3" t="s">
        <v>585</v>
      </c>
      <c r="D204" s="3" t="s">
        <v>586</v>
      </c>
      <c r="E204" s="3" t="s">
        <v>140</v>
      </c>
      <c r="F204" s="3" t="s">
        <v>141</v>
      </c>
      <c r="G204" s="3" t="s">
        <v>2691</v>
      </c>
      <c r="H204" s="3" t="s">
        <v>2692</v>
      </c>
      <c r="I204" s="3" t="s">
        <v>149</v>
      </c>
      <c r="J204" s="3" t="s">
        <v>1187</v>
      </c>
      <c r="K204" s="3" t="s">
        <v>2693</v>
      </c>
      <c r="L204" s="3" t="s">
        <v>2691</v>
      </c>
      <c r="M204" s="3" t="s">
        <v>443</v>
      </c>
      <c r="N204" s="3" t="s">
        <v>2691</v>
      </c>
      <c r="O204" s="3" t="s">
        <v>2691</v>
      </c>
      <c r="P204" s="3" t="s">
        <v>2694</v>
      </c>
      <c r="Q204" s="3" t="s">
        <v>2694</v>
      </c>
      <c r="R204" s="3" t="s">
        <v>149</v>
      </c>
      <c r="S204" s="3" t="s">
        <v>150</v>
      </c>
      <c r="T204" s="3" t="s">
        <v>150</v>
      </c>
      <c r="U204" s="3" t="s">
        <v>150</v>
      </c>
      <c r="V204" s="3" t="s">
        <v>1221</v>
      </c>
      <c r="W204" s="3" t="s">
        <v>1222</v>
      </c>
      <c r="X204" s="3" t="s">
        <v>153</v>
      </c>
      <c r="Y204" s="3" t="s">
        <v>154</v>
      </c>
      <c r="Z204" s="3" t="s">
        <v>155</v>
      </c>
      <c r="AA204" s="3" t="s">
        <v>154</v>
      </c>
      <c r="AB204" s="3" t="s">
        <v>2692</v>
      </c>
      <c r="AC204" s="3" t="s">
        <v>753</v>
      </c>
      <c r="AD204" s="3" t="s">
        <v>2695</v>
      </c>
      <c r="AE204" s="3" t="s">
        <v>2696</v>
      </c>
      <c r="AF204" s="3" t="s">
        <v>2696</v>
      </c>
      <c r="AG204" s="3" t="s">
        <v>2697</v>
      </c>
      <c r="AH204" s="3" t="s">
        <v>160</v>
      </c>
      <c r="AI204" s="3" t="s">
        <v>149</v>
      </c>
      <c r="AJ204" s="3" t="s">
        <v>161</v>
      </c>
      <c r="AK204" s="3" t="s">
        <v>2693</v>
      </c>
      <c r="AL204" s="3" t="s">
        <v>753</v>
      </c>
      <c r="AM204" s="3" t="s">
        <v>1565</v>
      </c>
      <c r="AN204" s="3" t="s">
        <v>2694</v>
      </c>
      <c r="AO204" s="3" t="s">
        <v>149</v>
      </c>
      <c r="AP204" s="3" t="s">
        <v>2691</v>
      </c>
      <c r="AQ204" s="3" t="s">
        <v>208</v>
      </c>
      <c r="AR204" s="3" t="s">
        <v>233</v>
      </c>
      <c r="AS204" s="3" t="s">
        <v>972</v>
      </c>
      <c r="AT204" s="3" t="s">
        <v>166</v>
      </c>
      <c r="AU204" s="3" t="s">
        <v>2693</v>
      </c>
      <c r="AV204" s="3" t="s">
        <v>149</v>
      </c>
      <c r="AW204" s="3" t="s">
        <v>149</v>
      </c>
      <c r="AX204" s="3" t="s">
        <v>149</v>
      </c>
      <c r="AY204" s="3" t="s">
        <v>149</v>
      </c>
      <c r="AZ204" s="3" t="s">
        <v>2691</v>
      </c>
      <c r="BA204" s="3" t="s">
        <v>149</v>
      </c>
      <c r="BB204" s="3" t="s">
        <v>149</v>
      </c>
      <c r="BC204" s="3" t="s">
        <v>149</v>
      </c>
      <c r="BD204" s="3" t="s">
        <v>2698</v>
      </c>
      <c r="BE204" s="3" t="s">
        <v>2699</v>
      </c>
      <c r="BF204" s="3" t="s">
        <v>155</v>
      </c>
      <c r="BG204" s="3" t="s">
        <v>1891</v>
      </c>
      <c r="BH204" s="3" t="s">
        <v>1891</v>
      </c>
      <c r="BI204" s="3" t="s">
        <v>149</v>
      </c>
    </row>
    <row r="205" spans="1:61" ht="45" customHeight="1" x14ac:dyDescent="0.25">
      <c r="A205" s="3" t="s">
        <v>2700</v>
      </c>
      <c r="B205" s="3" t="s">
        <v>137</v>
      </c>
      <c r="C205" s="3" t="s">
        <v>585</v>
      </c>
      <c r="D205" s="3" t="s">
        <v>586</v>
      </c>
      <c r="E205" s="3" t="s">
        <v>140</v>
      </c>
      <c r="F205" s="3" t="s">
        <v>141</v>
      </c>
      <c r="G205" s="3" t="s">
        <v>2701</v>
      </c>
      <c r="H205" s="3" t="s">
        <v>2702</v>
      </c>
      <c r="I205" s="3" t="s">
        <v>149</v>
      </c>
      <c r="J205" s="3" t="s">
        <v>234</v>
      </c>
      <c r="K205" s="3" t="s">
        <v>2703</v>
      </c>
      <c r="L205" s="3" t="s">
        <v>2701</v>
      </c>
      <c r="M205" s="3" t="s">
        <v>521</v>
      </c>
      <c r="N205" s="3" t="s">
        <v>2701</v>
      </c>
      <c r="O205" s="3" t="s">
        <v>2701</v>
      </c>
      <c r="P205" s="3" t="s">
        <v>2704</v>
      </c>
      <c r="Q205" s="3" t="s">
        <v>2704</v>
      </c>
      <c r="R205" s="3" t="s">
        <v>149</v>
      </c>
      <c r="S205" s="3" t="s">
        <v>150</v>
      </c>
      <c r="T205" s="3" t="s">
        <v>150</v>
      </c>
      <c r="U205" s="3" t="s">
        <v>150</v>
      </c>
      <c r="V205" s="3" t="s">
        <v>2705</v>
      </c>
      <c r="W205" s="3" t="s">
        <v>2706</v>
      </c>
      <c r="X205" s="3" t="s">
        <v>153</v>
      </c>
      <c r="Y205" s="3" t="s">
        <v>496</v>
      </c>
      <c r="Z205" s="3" t="s">
        <v>155</v>
      </c>
      <c r="AA205" s="3" t="s">
        <v>496</v>
      </c>
      <c r="AB205" s="3" t="s">
        <v>2702</v>
      </c>
      <c r="AC205" s="3" t="s">
        <v>690</v>
      </c>
      <c r="AD205" s="3" t="s">
        <v>2707</v>
      </c>
      <c r="AE205" s="3" t="s">
        <v>2708</v>
      </c>
      <c r="AF205" s="3" t="s">
        <v>2708</v>
      </c>
      <c r="AG205" s="3" t="s">
        <v>2709</v>
      </c>
      <c r="AH205" s="3" t="s">
        <v>160</v>
      </c>
      <c r="AI205" s="3" t="s">
        <v>149</v>
      </c>
      <c r="AJ205" s="3" t="s">
        <v>161</v>
      </c>
      <c r="AK205" s="3" t="s">
        <v>2703</v>
      </c>
      <c r="AL205" s="3" t="s">
        <v>755</v>
      </c>
      <c r="AM205" s="3" t="s">
        <v>2710</v>
      </c>
      <c r="AN205" s="3" t="s">
        <v>2704</v>
      </c>
      <c r="AO205" s="3" t="s">
        <v>149</v>
      </c>
      <c r="AP205" s="3" t="s">
        <v>2701</v>
      </c>
      <c r="AQ205" s="3" t="s">
        <v>208</v>
      </c>
      <c r="AR205" s="3" t="s">
        <v>233</v>
      </c>
      <c r="AS205" s="3" t="s">
        <v>504</v>
      </c>
      <c r="AT205" s="3" t="s">
        <v>2711</v>
      </c>
      <c r="AU205" s="3" t="s">
        <v>2703</v>
      </c>
      <c r="AV205" s="3" t="s">
        <v>149</v>
      </c>
      <c r="AW205" s="3" t="s">
        <v>149</v>
      </c>
      <c r="AX205" s="3" t="s">
        <v>149</v>
      </c>
      <c r="AY205" s="3" t="s">
        <v>149</v>
      </c>
      <c r="AZ205" s="3" t="s">
        <v>2701</v>
      </c>
      <c r="BA205" s="3" t="s">
        <v>149</v>
      </c>
      <c r="BB205" s="3" t="s">
        <v>149</v>
      </c>
      <c r="BC205" s="3" t="s">
        <v>149</v>
      </c>
      <c r="BD205" s="3" t="s">
        <v>2712</v>
      </c>
      <c r="BE205" s="3" t="s">
        <v>2713</v>
      </c>
      <c r="BF205" s="3" t="s">
        <v>155</v>
      </c>
      <c r="BG205" s="3" t="s">
        <v>1891</v>
      </c>
      <c r="BH205" s="3" t="s">
        <v>1891</v>
      </c>
      <c r="BI205" s="3" t="s">
        <v>149</v>
      </c>
    </row>
    <row r="206" spans="1:61" ht="45" customHeight="1" x14ac:dyDescent="0.25">
      <c r="A206" s="3" t="s">
        <v>2714</v>
      </c>
      <c r="B206" s="3" t="s">
        <v>137</v>
      </c>
      <c r="C206" s="3" t="s">
        <v>214</v>
      </c>
      <c r="D206" s="3" t="s">
        <v>215</v>
      </c>
      <c r="E206" s="3" t="s">
        <v>140</v>
      </c>
      <c r="F206" s="3" t="s">
        <v>141</v>
      </c>
      <c r="G206" s="3" t="s">
        <v>2715</v>
      </c>
      <c r="H206" s="3" t="s">
        <v>2716</v>
      </c>
      <c r="I206" s="3" t="s">
        <v>2717</v>
      </c>
      <c r="J206" s="3" t="s">
        <v>211</v>
      </c>
      <c r="K206" s="3" t="s">
        <v>2718</v>
      </c>
      <c r="L206" s="3" t="s">
        <v>2715</v>
      </c>
      <c r="M206" s="3" t="s">
        <v>320</v>
      </c>
      <c r="N206" s="3" t="s">
        <v>2715</v>
      </c>
      <c r="O206" s="3" t="s">
        <v>2715</v>
      </c>
      <c r="P206" s="3" t="s">
        <v>2719</v>
      </c>
      <c r="Q206" s="3" t="s">
        <v>2719</v>
      </c>
      <c r="R206" s="3" t="s">
        <v>149</v>
      </c>
      <c r="S206" s="3" t="s">
        <v>150</v>
      </c>
      <c r="T206" s="3" t="s">
        <v>150</v>
      </c>
      <c r="U206" s="3" t="s">
        <v>150</v>
      </c>
      <c r="V206" s="3" t="s">
        <v>2720</v>
      </c>
      <c r="W206" s="3" t="s">
        <v>2721</v>
      </c>
      <c r="X206" s="3" t="s">
        <v>153</v>
      </c>
      <c r="Y206" s="3" t="s">
        <v>969</v>
      </c>
      <c r="Z206" s="3" t="s">
        <v>155</v>
      </c>
      <c r="AA206" s="3" t="s">
        <v>969</v>
      </c>
      <c r="AB206" s="3" t="s">
        <v>2716</v>
      </c>
      <c r="AC206" s="3" t="s">
        <v>1009</v>
      </c>
      <c r="AD206" s="3" t="s">
        <v>2722</v>
      </c>
      <c r="AE206" s="3" t="s">
        <v>2723</v>
      </c>
      <c r="AF206" s="3" t="s">
        <v>149</v>
      </c>
      <c r="AG206" s="3" t="s">
        <v>149</v>
      </c>
      <c r="AH206" s="3" t="s">
        <v>160</v>
      </c>
      <c r="AI206" s="3" t="s">
        <v>149</v>
      </c>
      <c r="AJ206" s="3" t="s">
        <v>161</v>
      </c>
      <c r="AK206" s="3" t="s">
        <v>2718</v>
      </c>
      <c r="AL206" s="3" t="s">
        <v>259</v>
      </c>
      <c r="AM206" s="3" t="s">
        <v>707</v>
      </c>
      <c r="AN206" s="3" t="s">
        <v>2719</v>
      </c>
      <c r="AO206" s="3" t="s">
        <v>149</v>
      </c>
      <c r="AP206" s="3" t="s">
        <v>2715</v>
      </c>
      <c r="AQ206" s="3" t="s">
        <v>208</v>
      </c>
      <c r="AR206" s="3" t="s">
        <v>233</v>
      </c>
      <c r="AS206" s="3" t="s">
        <v>972</v>
      </c>
      <c r="AT206" s="3" t="s">
        <v>166</v>
      </c>
      <c r="AU206" s="3" t="s">
        <v>2718</v>
      </c>
      <c r="AV206" s="3" t="s">
        <v>2724</v>
      </c>
      <c r="AW206" s="3" t="s">
        <v>149</v>
      </c>
      <c r="AX206" s="3" t="s">
        <v>149</v>
      </c>
      <c r="AY206" s="3" t="s">
        <v>149</v>
      </c>
      <c r="AZ206" s="3" t="s">
        <v>2715</v>
      </c>
      <c r="BA206" s="3" t="s">
        <v>167</v>
      </c>
      <c r="BB206" s="3" t="s">
        <v>149</v>
      </c>
      <c r="BC206" s="3" t="s">
        <v>149</v>
      </c>
      <c r="BD206" s="3" t="s">
        <v>2725</v>
      </c>
      <c r="BE206" s="3" t="s">
        <v>2726</v>
      </c>
      <c r="BF206" s="3" t="s">
        <v>155</v>
      </c>
      <c r="BG206" s="3" t="s">
        <v>2727</v>
      </c>
      <c r="BH206" s="3" t="s">
        <v>2727</v>
      </c>
      <c r="BI206" s="3" t="s">
        <v>149</v>
      </c>
    </row>
  </sheetData>
  <mergeCells count="7">
    <mergeCell ref="A6:BI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AQ8:AQ201">
      <formula1>Hidden_342</formula1>
    </dataValidation>
    <dataValidation type="list" allowBlank="1" showErrorMessage="1" sqref="AX8:AX201">
      <formula1>Hidden_449</formula1>
    </dataValidation>
    <dataValidation type="list" allowBlank="1" showErrorMessage="1" sqref="AY8:AY201">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7"/>
  <sheetViews>
    <sheetView topLeftCell="A3" zoomScale="70" zoomScaleNormal="70" workbookViewId="0"/>
  </sheetViews>
  <sheetFormatPr baseColWidth="10" defaultColWidth="9.140625" defaultRowHeight="15" x14ac:dyDescent="0.25"/>
  <cols>
    <col min="1" max="1" width="8.42578125" bestFit="1" customWidth="1"/>
    <col min="2" max="2" width="36.85546875" bestFit="1" customWidth="1"/>
    <col min="3" max="3" width="19.42578125" customWidth="1"/>
    <col min="4" max="4" width="16.42578125" customWidth="1"/>
    <col min="5" max="5" width="18.28515625" customWidth="1"/>
    <col min="6" max="6" width="29" customWidth="1"/>
    <col min="7" max="7" width="37.28515625" customWidth="1"/>
  </cols>
  <sheetData>
    <row r="1" spans="1:7" hidden="1" x14ac:dyDescent="0.25">
      <c r="C1" t="s">
        <v>6</v>
      </c>
      <c r="D1" t="s">
        <v>6</v>
      </c>
      <c r="E1" t="s">
        <v>6</v>
      </c>
      <c r="F1" t="s">
        <v>6</v>
      </c>
      <c r="G1" t="s">
        <v>11</v>
      </c>
    </row>
    <row r="2" spans="1:7" hidden="1" x14ac:dyDescent="0.25">
      <c r="C2" t="s">
        <v>5322</v>
      </c>
      <c r="D2" t="s">
        <v>5323</v>
      </c>
      <c r="E2" t="s">
        <v>5324</v>
      </c>
      <c r="F2" t="s">
        <v>5325</v>
      </c>
      <c r="G2" t="s">
        <v>5326</v>
      </c>
    </row>
    <row r="3" spans="1:7" ht="30" x14ac:dyDescent="0.25">
      <c r="A3" s="1" t="s">
        <v>2742</v>
      </c>
      <c r="B3" s="1"/>
      <c r="C3" s="1" t="s">
        <v>5327</v>
      </c>
      <c r="D3" s="1" t="s">
        <v>5328</v>
      </c>
      <c r="E3" s="1" t="s">
        <v>5329</v>
      </c>
      <c r="F3" s="1" t="s">
        <v>5330</v>
      </c>
      <c r="G3" s="1" t="s">
        <v>5331</v>
      </c>
    </row>
    <row r="4" spans="1:7" ht="45" customHeight="1" x14ac:dyDescent="0.25">
      <c r="A4" s="3" t="s">
        <v>142</v>
      </c>
      <c r="B4" s="3" t="s">
        <v>5332</v>
      </c>
      <c r="C4" s="3" t="s">
        <v>5333</v>
      </c>
      <c r="D4" s="3" t="s">
        <v>5334</v>
      </c>
      <c r="E4" s="3" t="s">
        <v>5335</v>
      </c>
      <c r="F4" s="3" t="s">
        <v>5336</v>
      </c>
      <c r="G4" s="3" t="s">
        <v>5337</v>
      </c>
    </row>
    <row r="5" spans="1:7" ht="45" customHeight="1" x14ac:dyDescent="0.25">
      <c r="A5" s="3" t="s">
        <v>142</v>
      </c>
      <c r="B5" s="3" t="s">
        <v>5338</v>
      </c>
      <c r="C5" s="3" t="s">
        <v>5339</v>
      </c>
      <c r="D5" s="3" t="s">
        <v>5340</v>
      </c>
      <c r="E5" s="3" t="s">
        <v>3376</v>
      </c>
      <c r="F5" s="3" t="s">
        <v>5341</v>
      </c>
      <c r="G5" s="3" t="s">
        <v>5342</v>
      </c>
    </row>
    <row r="6" spans="1:7" ht="45" customHeight="1" x14ac:dyDescent="0.25">
      <c r="A6" s="3" t="s">
        <v>170</v>
      </c>
      <c r="B6" s="3" t="s">
        <v>5343</v>
      </c>
      <c r="C6" s="3" t="s">
        <v>5333</v>
      </c>
      <c r="D6" s="3" t="s">
        <v>5334</v>
      </c>
      <c r="E6" s="3" t="s">
        <v>5335</v>
      </c>
      <c r="F6" s="3" t="s">
        <v>5336</v>
      </c>
      <c r="G6" s="3" t="s">
        <v>5337</v>
      </c>
    </row>
    <row r="7" spans="1:7" ht="45" customHeight="1" x14ac:dyDescent="0.25">
      <c r="A7" s="3" t="s">
        <v>170</v>
      </c>
      <c r="B7" s="3" t="s">
        <v>5344</v>
      </c>
      <c r="C7" s="3" t="s">
        <v>5339</v>
      </c>
      <c r="D7" s="3" t="s">
        <v>5340</v>
      </c>
      <c r="E7" s="3" t="s">
        <v>3376</v>
      </c>
      <c r="F7" s="3" t="s">
        <v>5341</v>
      </c>
      <c r="G7" s="3" t="s">
        <v>5342</v>
      </c>
    </row>
    <row r="8" spans="1:7" ht="45" customHeight="1" x14ac:dyDescent="0.25">
      <c r="A8" s="3" t="s">
        <v>179</v>
      </c>
      <c r="B8" s="3" t="s">
        <v>5345</v>
      </c>
      <c r="C8" s="3" t="s">
        <v>5333</v>
      </c>
      <c r="D8" s="3" t="s">
        <v>5334</v>
      </c>
      <c r="E8" s="3" t="s">
        <v>5335</v>
      </c>
      <c r="F8" s="3" t="s">
        <v>5336</v>
      </c>
      <c r="G8" s="3" t="s">
        <v>5337</v>
      </c>
    </row>
    <row r="9" spans="1:7" ht="45" customHeight="1" x14ac:dyDescent="0.25">
      <c r="A9" s="3" t="s">
        <v>179</v>
      </c>
      <c r="B9" s="3" t="s">
        <v>5346</v>
      </c>
      <c r="C9" s="3" t="s">
        <v>5339</v>
      </c>
      <c r="D9" s="3" t="s">
        <v>5340</v>
      </c>
      <c r="E9" s="3" t="s">
        <v>3376</v>
      </c>
      <c r="F9" s="3" t="s">
        <v>5341</v>
      </c>
      <c r="G9" s="3" t="s">
        <v>5342</v>
      </c>
    </row>
    <row r="10" spans="1:7" ht="45" customHeight="1" x14ac:dyDescent="0.25">
      <c r="A10" s="3" t="s">
        <v>192</v>
      </c>
      <c r="B10" s="3" t="s">
        <v>5347</v>
      </c>
      <c r="C10" s="3" t="s">
        <v>5339</v>
      </c>
      <c r="D10" s="3" t="s">
        <v>5340</v>
      </c>
      <c r="E10" s="3" t="s">
        <v>3376</v>
      </c>
      <c r="F10" s="3" t="s">
        <v>5341</v>
      </c>
      <c r="G10" s="3" t="s">
        <v>5342</v>
      </c>
    </row>
    <row r="11" spans="1:7" ht="45" customHeight="1" x14ac:dyDescent="0.25">
      <c r="A11" s="3" t="s">
        <v>192</v>
      </c>
      <c r="B11" s="3" t="s">
        <v>5348</v>
      </c>
      <c r="C11" s="3" t="s">
        <v>5333</v>
      </c>
      <c r="D11" s="3" t="s">
        <v>5334</v>
      </c>
      <c r="E11" s="3" t="s">
        <v>5335</v>
      </c>
      <c r="F11" s="3" t="s">
        <v>5336</v>
      </c>
      <c r="G11" s="3" t="s">
        <v>5337</v>
      </c>
    </row>
    <row r="12" spans="1:7" ht="45" customHeight="1" x14ac:dyDescent="0.25">
      <c r="A12" s="3" t="s">
        <v>216</v>
      </c>
      <c r="B12" s="3" t="s">
        <v>5349</v>
      </c>
      <c r="C12" s="3" t="s">
        <v>5333</v>
      </c>
      <c r="D12" s="3" t="s">
        <v>5334</v>
      </c>
      <c r="E12" s="3" t="s">
        <v>5335</v>
      </c>
      <c r="F12" s="3" t="s">
        <v>5336</v>
      </c>
      <c r="G12" s="3" t="s">
        <v>5337</v>
      </c>
    </row>
    <row r="13" spans="1:7" ht="45" customHeight="1" x14ac:dyDescent="0.25">
      <c r="A13" s="3" t="s">
        <v>216</v>
      </c>
      <c r="B13" s="3" t="s">
        <v>5350</v>
      </c>
      <c r="C13" s="3" t="s">
        <v>5339</v>
      </c>
      <c r="D13" s="3" t="s">
        <v>5340</v>
      </c>
      <c r="E13" s="3" t="s">
        <v>3376</v>
      </c>
      <c r="F13" s="3" t="s">
        <v>5341</v>
      </c>
      <c r="G13" s="3" t="s">
        <v>5342</v>
      </c>
    </row>
    <row r="14" spans="1:7" ht="45" customHeight="1" x14ac:dyDescent="0.25">
      <c r="A14" s="3" t="s">
        <v>237</v>
      </c>
      <c r="B14" s="3" t="s">
        <v>5351</v>
      </c>
      <c r="C14" s="3" t="s">
        <v>5333</v>
      </c>
      <c r="D14" s="3" t="s">
        <v>5334</v>
      </c>
      <c r="E14" s="3" t="s">
        <v>5335</v>
      </c>
      <c r="F14" s="3" t="s">
        <v>5336</v>
      </c>
      <c r="G14" s="3" t="s">
        <v>5337</v>
      </c>
    </row>
    <row r="15" spans="1:7" ht="45" customHeight="1" x14ac:dyDescent="0.25">
      <c r="A15" s="3" t="s">
        <v>237</v>
      </c>
      <c r="B15" s="3" t="s">
        <v>5352</v>
      </c>
      <c r="C15" s="3" t="s">
        <v>5339</v>
      </c>
      <c r="D15" s="3" t="s">
        <v>5340</v>
      </c>
      <c r="E15" s="3" t="s">
        <v>3376</v>
      </c>
      <c r="F15" s="3" t="s">
        <v>5341</v>
      </c>
      <c r="G15" s="3" t="s">
        <v>5342</v>
      </c>
    </row>
    <row r="16" spans="1:7" ht="45" customHeight="1" x14ac:dyDescent="0.25">
      <c r="A16" s="3" t="s">
        <v>256</v>
      </c>
      <c r="B16" s="3" t="s">
        <v>5353</v>
      </c>
      <c r="C16" s="3" t="s">
        <v>5333</v>
      </c>
      <c r="D16" s="3" t="s">
        <v>5334</v>
      </c>
      <c r="E16" s="3" t="s">
        <v>5335</v>
      </c>
      <c r="F16" s="3" t="s">
        <v>5336</v>
      </c>
      <c r="G16" s="3" t="s">
        <v>5337</v>
      </c>
    </row>
    <row r="17" spans="1:7" ht="45" customHeight="1" x14ac:dyDescent="0.25">
      <c r="A17" s="3" t="s">
        <v>256</v>
      </c>
      <c r="B17" s="3" t="s">
        <v>5354</v>
      </c>
      <c r="C17" s="3" t="s">
        <v>5339</v>
      </c>
      <c r="D17" s="3" t="s">
        <v>5340</v>
      </c>
      <c r="E17" s="3" t="s">
        <v>3376</v>
      </c>
      <c r="F17" s="3" t="s">
        <v>5341</v>
      </c>
      <c r="G17" s="3" t="s">
        <v>5342</v>
      </c>
    </row>
    <row r="18" spans="1:7" ht="45" customHeight="1" x14ac:dyDescent="0.25">
      <c r="A18" s="3" t="s">
        <v>256</v>
      </c>
      <c r="B18" s="3" t="s">
        <v>5355</v>
      </c>
      <c r="C18" s="3" t="s">
        <v>4033</v>
      </c>
      <c r="D18" s="3" t="s">
        <v>5356</v>
      </c>
      <c r="E18" s="3" t="s">
        <v>5357</v>
      </c>
      <c r="F18" s="3" t="s">
        <v>5358</v>
      </c>
      <c r="G18" s="3" t="s">
        <v>5359</v>
      </c>
    </row>
    <row r="19" spans="1:7" ht="45" customHeight="1" x14ac:dyDescent="0.25">
      <c r="A19" s="3" t="s">
        <v>274</v>
      </c>
      <c r="B19" s="3" t="s">
        <v>5360</v>
      </c>
      <c r="C19" s="3" t="s">
        <v>5333</v>
      </c>
      <c r="D19" s="3" t="s">
        <v>5334</v>
      </c>
      <c r="E19" s="3" t="s">
        <v>5335</v>
      </c>
      <c r="F19" s="3" t="s">
        <v>5336</v>
      </c>
      <c r="G19" s="3" t="s">
        <v>5337</v>
      </c>
    </row>
    <row r="20" spans="1:7" ht="45" customHeight="1" x14ac:dyDescent="0.25">
      <c r="A20" s="3" t="s">
        <v>274</v>
      </c>
      <c r="B20" s="3" t="s">
        <v>5361</v>
      </c>
      <c r="C20" s="3" t="s">
        <v>5339</v>
      </c>
      <c r="D20" s="3" t="s">
        <v>5340</v>
      </c>
      <c r="E20" s="3" t="s">
        <v>3376</v>
      </c>
      <c r="F20" s="3" t="s">
        <v>5341</v>
      </c>
      <c r="G20" s="3" t="s">
        <v>5342</v>
      </c>
    </row>
    <row r="21" spans="1:7" ht="45" customHeight="1" x14ac:dyDescent="0.25">
      <c r="A21" s="3" t="s">
        <v>274</v>
      </c>
      <c r="B21" s="3" t="s">
        <v>5362</v>
      </c>
      <c r="C21" s="3" t="s">
        <v>4033</v>
      </c>
      <c r="D21" s="3" t="s">
        <v>5356</v>
      </c>
      <c r="E21" s="3" t="s">
        <v>5357</v>
      </c>
      <c r="F21" s="3" t="s">
        <v>5358</v>
      </c>
      <c r="G21" s="3" t="s">
        <v>5359</v>
      </c>
    </row>
    <row r="22" spans="1:7" ht="45" customHeight="1" x14ac:dyDescent="0.25">
      <c r="A22" s="3" t="s">
        <v>284</v>
      </c>
      <c r="B22" s="3" t="s">
        <v>5363</v>
      </c>
      <c r="C22" s="3" t="s">
        <v>5333</v>
      </c>
      <c r="D22" s="3" t="s">
        <v>5334</v>
      </c>
      <c r="E22" s="3" t="s">
        <v>5335</v>
      </c>
      <c r="F22" s="3" t="s">
        <v>5336</v>
      </c>
      <c r="G22" s="3" t="s">
        <v>5337</v>
      </c>
    </row>
    <row r="23" spans="1:7" ht="45" customHeight="1" x14ac:dyDescent="0.25">
      <c r="A23" s="3" t="s">
        <v>284</v>
      </c>
      <c r="B23" s="3" t="s">
        <v>5364</v>
      </c>
      <c r="C23" s="3" t="s">
        <v>5339</v>
      </c>
      <c r="D23" s="3" t="s">
        <v>5340</v>
      </c>
      <c r="E23" s="3" t="s">
        <v>3376</v>
      </c>
      <c r="F23" s="3" t="s">
        <v>5341</v>
      </c>
      <c r="G23" s="3" t="s">
        <v>5342</v>
      </c>
    </row>
    <row r="24" spans="1:7" ht="45" customHeight="1" x14ac:dyDescent="0.25">
      <c r="A24" s="3" t="s">
        <v>300</v>
      </c>
      <c r="B24" s="3" t="s">
        <v>5365</v>
      </c>
      <c r="C24" s="3" t="s">
        <v>5333</v>
      </c>
      <c r="D24" s="3" t="s">
        <v>5334</v>
      </c>
      <c r="E24" s="3" t="s">
        <v>5335</v>
      </c>
      <c r="F24" s="3" t="s">
        <v>5336</v>
      </c>
      <c r="G24" s="3" t="s">
        <v>5337</v>
      </c>
    </row>
    <row r="25" spans="1:7" ht="45" customHeight="1" x14ac:dyDescent="0.25">
      <c r="A25" s="3" t="s">
        <v>300</v>
      </c>
      <c r="B25" s="3" t="s">
        <v>5366</v>
      </c>
      <c r="C25" s="3" t="s">
        <v>5339</v>
      </c>
      <c r="D25" s="3" t="s">
        <v>5340</v>
      </c>
      <c r="E25" s="3" t="s">
        <v>3376</v>
      </c>
      <c r="F25" s="3" t="s">
        <v>5341</v>
      </c>
      <c r="G25" s="3" t="s">
        <v>5342</v>
      </c>
    </row>
    <row r="26" spans="1:7" ht="45" customHeight="1" x14ac:dyDescent="0.25">
      <c r="A26" s="3" t="s">
        <v>300</v>
      </c>
      <c r="B26" s="3" t="s">
        <v>5367</v>
      </c>
      <c r="C26" s="3" t="s">
        <v>4033</v>
      </c>
      <c r="D26" s="3" t="s">
        <v>5356</v>
      </c>
      <c r="E26" s="3" t="s">
        <v>5357</v>
      </c>
      <c r="F26" s="3" t="s">
        <v>5358</v>
      </c>
      <c r="G26" s="3" t="s">
        <v>5359</v>
      </c>
    </row>
    <row r="27" spans="1:7" ht="45" customHeight="1" x14ac:dyDescent="0.25">
      <c r="A27" s="3" t="s">
        <v>315</v>
      </c>
      <c r="B27" s="3" t="s">
        <v>5368</v>
      </c>
      <c r="C27" s="3" t="s">
        <v>5333</v>
      </c>
      <c r="D27" s="3" t="s">
        <v>5334</v>
      </c>
      <c r="E27" s="3" t="s">
        <v>5335</v>
      </c>
      <c r="F27" s="3" t="s">
        <v>5336</v>
      </c>
      <c r="G27" s="3" t="s">
        <v>5337</v>
      </c>
    </row>
    <row r="28" spans="1:7" ht="45" customHeight="1" x14ac:dyDescent="0.25">
      <c r="A28" s="3" t="s">
        <v>334</v>
      </c>
      <c r="B28" s="3" t="s">
        <v>5369</v>
      </c>
      <c r="C28" s="3" t="s">
        <v>5333</v>
      </c>
      <c r="D28" s="3" t="s">
        <v>5334</v>
      </c>
      <c r="E28" s="3" t="s">
        <v>5335</v>
      </c>
      <c r="F28" s="3" t="s">
        <v>5336</v>
      </c>
      <c r="G28" s="3" t="s">
        <v>5337</v>
      </c>
    </row>
    <row r="29" spans="1:7" ht="45" customHeight="1" x14ac:dyDescent="0.25">
      <c r="A29" s="3" t="s">
        <v>334</v>
      </c>
      <c r="B29" s="3" t="s">
        <v>5370</v>
      </c>
      <c r="C29" s="3" t="s">
        <v>5339</v>
      </c>
      <c r="D29" s="3" t="s">
        <v>5340</v>
      </c>
      <c r="E29" s="3" t="s">
        <v>3376</v>
      </c>
      <c r="F29" s="3" t="s">
        <v>5341</v>
      </c>
      <c r="G29" s="3" t="s">
        <v>5342</v>
      </c>
    </row>
    <row r="30" spans="1:7" ht="45" customHeight="1" x14ac:dyDescent="0.25">
      <c r="A30" s="3" t="s">
        <v>345</v>
      </c>
      <c r="B30" s="3" t="s">
        <v>5371</v>
      </c>
      <c r="C30" s="3" t="s">
        <v>5333</v>
      </c>
      <c r="D30" s="3" t="s">
        <v>5334</v>
      </c>
      <c r="E30" s="3" t="s">
        <v>5335</v>
      </c>
      <c r="F30" s="3" t="s">
        <v>5336</v>
      </c>
      <c r="G30" s="3" t="s">
        <v>5337</v>
      </c>
    </row>
    <row r="31" spans="1:7" ht="45" customHeight="1" x14ac:dyDescent="0.25">
      <c r="A31" s="3" t="s">
        <v>345</v>
      </c>
      <c r="B31" s="3" t="s">
        <v>5372</v>
      </c>
      <c r="C31" s="3" t="s">
        <v>5373</v>
      </c>
      <c r="D31" s="3" t="s">
        <v>5374</v>
      </c>
      <c r="E31" s="3" t="s">
        <v>5375</v>
      </c>
      <c r="F31" s="3" t="s">
        <v>5376</v>
      </c>
      <c r="G31" s="3" t="s">
        <v>5377</v>
      </c>
    </row>
    <row r="32" spans="1:7" ht="45" customHeight="1" x14ac:dyDescent="0.25">
      <c r="A32" s="3" t="s">
        <v>345</v>
      </c>
      <c r="B32" s="3" t="s">
        <v>5378</v>
      </c>
      <c r="C32" s="3" t="s">
        <v>5379</v>
      </c>
      <c r="D32" s="3" t="s">
        <v>5380</v>
      </c>
      <c r="E32" s="3" t="s">
        <v>5381</v>
      </c>
      <c r="F32" s="3" t="s">
        <v>5382</v>
      </c>
      <c r="G32" s="3" t="s">
        <v>5359</v>
      </c>
    </row>
    <row r="33" spans="1:7" ht="45" customHeight="1" x14ac:dyDescent="0.25">
      <c r="A33" s="3" t="s">
        <v>359</v>
      </c>
      <c r="B33" s="3" t="s">
        <v>5383</v>
      </c>
      <c r="C33" s="3" t="s">
        <v>5333</v>
      </c>
      <c r="D33" s="3" t="s">
        <v>5334</v>
      </c>
      <c r="E33" s="3" t="s">
        <v>5335</v>
      </c>
      <c r="F33" s="3" t="s">
        <v>5336</v>
      </c>
      <c r="G33" s="3" t="s">
        <v>5337</v>
      </c>
    </row>
    <row r="34" spans="1:7" ht="45" customHeight="1" x14ac:dyDescent="0.25">
      <c r="A34" s="3" t="s">
        <v>359</v>
      </c>
      <c r="B34" s="3" t="s">
        <v>5384</v>
      </c>
      <c r="C34" s="3" t="s">
        <v>5339</v>
      </c>
      <c r="D34" s="3" t="s">
        <v>5340</v>
      </c>
      <c r="E34" s="3" t="s">
        <v>3376</v>
      </c>
      <c r="F34" s="3" t="s">
        <v>5341</v>
      </c>
      <c r="G34" s="3" t="s">
        <v>5342</v>
      </c>
    </row>
    <row r="35" spans="1:7" ht="45" customHeight="1" x14ac:dyDescent="0.25">
      <c r="A35" s="3" t="s">
        <v>372</v>
      </c>
      <c r="B35" s="3" t="s">
        <v>5385</v>
      </c>
      <c r="C35" s="3" t="s">
        <v>5333</v>
      </c>
      <c r="D35" s="3" t="s">
        <v>5334</v>
      </c>
      <c r="E35" s="3" t="s">
        <v>5335</v>
      </c>
      <c r="F35" s="3" t="s">
        <v>5336</v>
      </c>
      <c r="G35" s="3" t="s">
        <v>5337</v>
      </c>
    </row>
    <row r="36" spans="1:7" ht="45" customHeight="1" x14ac:dyDescent="0.25">
      <c r="A36" s="3" t="s">
        <v>372</v>
      </c>
      <c r="B36" s="3" t="s">
        <v>5386</v>
      </c>
      <c r="C36" s="3" t="s">
        <v>5339</v>
      </c>
      <c r="D36" s="3" t="s">
        <v>5340</v>
      </c>
      <c r="E36" s="3" t="s">
        <v>3376</v>
      </c>
      <c r="F36" s="3" t="s">
        <v>5341</v>
      </c>
      <c r="G36" s="3" t="s">
        <v>5342</v>
      </c>
    </row>
    <row r="37" spans="1:7" ht="45" customHeight="1" x14ac:dyDescent="0.25">
      <c r="A37" s="3" t="s">
        <v>391</v>
      </c>
      <c r="B37" s="3" t="s">
        <v>5387</v>
      </c>
      <c r="C37" s="3" t="s">
        <v>5333</v>
      </c>
      <c r="D37" s="3" t="s">
        <v>5334</v>
      </c>
      <c r="E37" s="3" t="s">
        <v>5335</v>
      </c>
      <c r="F37" s="3" t="s">
        <v>5336</v>
      </c>
      <c r="G37" s="3" t="s">
        <v>5337</v>
      </c>
    </row>
    <row r="38" spans="1:7" ht="45" customHeight="1" x14ac:dyDescent="0.25">
      <c r="A38" s="3" t="s">
        <v>391</v>
      </c>
      <c r="B38" s="3" t="s">
        <v>5388</v>
      </c>
      <c r="C38" s="3" t="s">
        <v>5339</v>
      </c>
      <c r="D38" s="3" t="s">
        <v>5340</v>
      </c>
      <c r="E38" s="3" t="s">
        <v>3376</v>
      </c>
      <c r="F38" s="3" t="s">
        <v>5341</v>
      </c>
      <c r="G38" s="3" t="s">
        <v>5342</v>
      </c>
    </row>
    <row r="39" spans="1:7" ht="45" customHeight="1" x14ac:dyDescent="0.25">
      <c r="A39" s="3" t="s">
        <v>407</v>
      </c>
      <c r="B39" s="3" t="s">
        <v>5389</v>
      </c>
      <c r="C39" s="3" t="s">
        <v>5390</v>
      </c>
      <c r="D39" s="3" t="s">
        <v>2546</v>
      </c>
      <c r="E39" s="3" t="s">
        <v>5391</v>
      </c>
      <c r="F39" s="3" t="s">
        <v>5392</v>
      </c>
      <c r="G39" s="3" t="s">
        <v>5359</v>
      </c>
    </row>
    <row r="40" spans="1:7" ht="45" customHeight="1" x14ac:dyDescent="0.25">
      <c r="A40" s="3" t="s">
        <v>407</v>
      </c>
      <c r="B40" s="3" t="s">
        <v>5393</v>
      </c>
      <c r="C40" s="3" t="s">
        <v>5373</v>
      </c>
      <c r="D40" s="3" t="s">
        <v>5374</v>
      </c>
      <c r="E40" s="3" t="s">
        <v>5375</v>
      </c>
      <c r="F40" s="3" t="s">
        <v>5376</v>
      </c>
      <c r="G40" s="3" t="s">
        <v>5377</v>
      </c>
    </row>
    <row r="41" spans="1:7" ht="45" customHeight="1" x14ac:dyDescent="0.25">
      <c r="A41" s="3" t="s">
        <v>407</v>
      </c>
      <c r="B41" s="3" t="s">
        <v>5394</v>
      </c>
      <c r="C41" s="3" t="s">
        <v>5333</v>
      </c>
      <c r="D41" s="3" t="s">
        <v>5334</v>
      </c>
      <c r="E41" s="3" t="s">
        <v>5335</v>
      </c>
      <c r="F41" s="3" t="s">
        <v>5336</v>
      </c>
      <c r="G41" s="3" t="s">
        <v>5337</v>
      </c>
    </row>
    <row r="42" spans="1:7" ht="45" customHeight="1" x14ac:dyDescent="0.25">
      <c r="A42" s="3" t="s">
        <v>420</v>
      </c>
      <c r="B42" s="3" t="s">
        <v>5395</v>
      </c>
      <c r="C42" s="3" t="s">
        <v>5333</v>
      </c>
      <c r="D42" s="3" t="s">
        <v>5334</v>
      </c>
      <c r="E42" s="3" t="s">
        <v>5335</v>
      </c>
      <c r="F42" s="3" t="s">
        <v>5336</v>
      </c>
      <c r="G42" s="3" t="s">
        <v>5337</v>
      </c>
    </row>
    <row r="43" spans="1:7" ht="45" customHeight="1" x14ac:dyDescent="0.25">
      <c r="A43" s="3" t="s">
        <v>420</v>
      </c>
      <c r="B43" s="3" t="s">
        <v>5396</v>
      </c>
      <c r="C43" s="3" t="s">
        <v>5339</v>
      </c>
      <c r="D43" s="3" t="s">
        <v>5340</v>
      </c>
      <c r="E43" s="3" t="s">
        <v>3376</v>
      </c>
      <c r="F43" s="3" t="s">
        <v>5341</v>
      </c>
      <c r="G43" s="3" t="s">
        <v>5342</v>
      </c>
    </row>
    <row r="44" spans="1:7" ht="45" customHeight="1" x14ac:dyDescent="0.25">
      <c r="A44" s="3" t="s">
        <v>434</v>
      </c>
      <c r="B44" s="3" t="s">
        <v>5397</v>
      </c>
      <c r="C44" s="3" t="s">
        <v>5333</v>
      </c>
      <c r="D44" s="3" t="s">
        <v>5334</v>
      </c>
      <c r="E44" s="3" t="s">
        <v>5335</v>
      </c>
      <c r="F44" s="3" t="s">
        <v>5336</v>
      </c>
      <c r="G44" s="3" t="s">
        <v>5337</v>
      </c>
    </row>
    <row r="45" spans="1:7" ht="45" customHeight="1" x14ac:dyDescent="0.25">
      <c r="A45" s="3" t="s">
        <v>434</v>
      </c>
      <c r="B45" s="3" t="s">
        <v>5398</v>
      </c>
      <c r="C45" s="3" t="s">
        <v>5339</v>
      </c>
      <c r="D45" s="3" t="s">
        <v>5340</v>
      </c>
      <c r="E45" s="3" t="s">
        <v>3376</v>
      </c>
      <c r="F45" s="3" t="s">
        <v>5341</v>
      </c>
      <c r="G45" s="3" t="s">
        <v>5342</v>
      </c>
    </row>
    <row r="46" spans="1:7" ht="45" customHeight="1" x14ac:dyDescent="0.25">
      <c r="A46" s="3" t="s">
        <v>445</v>
      </c>
      <c r="B46" s="3" t="s">
        <v>5399</v>
      </c>
      <c r="C46" s="3" t="s">
        <v>5333</v>
      </c>
      <c r="D46" s="3" t="s">
        <v>5334</v>
      </c>
      <c r="E46" s="3" t="s">
        <v>5335</v>
      </c>
      <c r="F46" s="3" t="s">
        <v>5336</v>
      </c>
      <c r="G46" s="3" t="s">
        <v>5337</v>
      </c>
    </row>
    <row r="47" spans="1:7" ht="45" customHeight="1" x14ac:dyDescent="0.25">
      <c r="A47" s="3" t="s">
        <v>445</v>
      </c>
      <c r="B47" s="3" t="s">
        <v>5400</v>
      </c>
      <c r="C47" s="3" t="s">
        <v>5339</v>
      </c>
      <c r="D47" s="3" t="s">
        <v>5340</v>
      </c>
      <c r="E47" s="3" t="s">
        <v>3376</v>
      </c>
      <c r="F47" s="3" t="s">
        <v>5341</v>
      </c>
      <c r="G47" s="3" t="s">
        <v>5342</v>
      </c>
    </row>
    <row r="48" spans="1:7" ht="45" customHeight="1" x14ac:dyDescent="0.25">
      <c r="A48" s="3" t="s">
        <v>463</v>
      </c>
      <c r="B48" s="3" t="s">
        <v>5401</v>
      </c>
      <c r="C48" s="3" t="s">
        <v>5333</v>
      </c>
      <c r="D48" s="3" t="s">
        <v>5334</v>
      </c>
      <c r="E48" s="3" t="s">
        <v>5335</v>
      </c>
      <c r="F48" s="3" t="s">
        <v>5336</v>
      </c>
      <c r="G48" s="3" t="s">
        <v>5337</v>
      </c>
    </row>
    <row r="49" spans="1:7" ht="45" customHeight="1" x14ac:dyDescent="0.25">
      <c r="A49" s="3" t="s">
        <v>463</v>
      </c>
      <c r="B49" s="3" t="s">
        <v>5402</v>
      </c>
      <c r="C49" s="3" t="s">
        <v>5339</v>
      </c>
      <c r="D49" s="3" t="s">
        <v>5340</v>
      </c>
      <c r="E49" s="3" t="s">
        <v>3376</v>
      </c>
      <c r="F49" s="3" t="s">
        <v>5341</v>
      </c>
      <c r="G49" s="3" t="s">
        <v>5342</v>
      </c>
    </row>
    <row r="50" spans="1:7" ht="45" customHeight="1" x14ac:dyDescent="0.25">
      <c r="A50" s="3" t="s">
        <v>478</v>
      </c>
      <c r="B50" s="3" t="s">
        <v>5403</v>
      </c>
      <c r="C50" s="3" t="s">
        <v>5333</v>
      </c>
      <c r="D50" s="3" t="s">
        <v>5334</v>
      </c>
      <c r="E50" s="3" t="s">
        <v>5335</v>
      </c>
      <c r="F50" s="3" t="s">
        <v>5336</v>
      </c>
      <c r="G50" s="3" t="s">
        <v>5337</v>
      </c>
    </row>
    <row r="51" spans="1:7" ht="45" customHeight="1" x14ac:dyDescent="0.25">
      <c r="A51" s="3" t="s">
        <v>478</v>
      </c>
      <c r="B51" s="3" t="s">
        <v>5404</v>
      </c>
      <c r="C51" s="3" t="s">
        <v>5339</v>
      </c>
      <c r="D51" s="3" t="s">
        <v>5340</v>
      </c>
      <c r="E51" s="3" t="s">
        <v>3376</v>
      </c>
      <c r="F51" s="3" t="s">
        <v>5341</v>
      </c>
      <c r="G51" s="3" t="s">
        <v>5342</v>
      </c>
    </row>
    <row r="52" spans="1:7" ht="45" customHeight="1" x14ac:dyDescent="0.25">
      <c r="A52" s="3" t="s">
        <v>488</v>
      </c>
      <c r="B52" s="3" t="s">
        <v>5405</v>
      </c>
      <c r="C52" s="3" t="s">
        <v>5333</v>
      </c>
      <c r="D52" s="3" t="s">
        <v>5334</v>
      </c>
      <c r="E52" s="3" t="s">
        <v>5335</v>
      </c>
      <c r="F52" s="3" t="s">
        <v>5336</v>
      </c>
      <c r="G52" s="3" t="s">
        <v>5337</v>
      </c>
    </row>
    <row r="53" spans="1:7" ht="45" customHeight="1" x14ac:dyDescent="0.25">
      <c r="A53" s="3" t="s">
        <v>488</v>
      </c>
      <c r="B53" s="3" t="s">
        <v>5406</v>
      </c>
      <c r="C53" s="3" t="s">
        <v>5339</v>
      </c>
      <c r="D53" s="3" t="s">
        <v>5340</v>
      </c>
      <c r="E53" s="3" t="s">
        <v>3376</v>
      </c>
      <c r="F53" s="3" t="s">
        <v>5341</v>
      </c>
      <c r="G53" s="3" t="s">
        <v>5342</v>
      </c>
    </row>
    <row r="54" spans="1:7" ht="45" customHeight="1" x14ac:dyDescent="0.25">
      <c r="A54" s="3" t="s">
        <v>488</v>
      </c>
      <c r="B54" s="3" t="s">
        <v>5407</v>
      </c>
      <c r="C54" s="3" t="s">
        <v>636</v>
      </c>
      <c r="D54" s="3" t="s">
        <v>758</v>
      </c>
      <c r="E54" s="3" t="s">
        <v>2400</v>
      </c>
      <c r="F54" s="3" t="s">
        <v>5408</v>
      </c>
      <c r="G54" s="3" t="s">
        <v>5359</v>
      </c>
    </row>
    <row r="55" spans="1:7" ht="45" customHeight="1" x14ac:dyDescent="0.25">
      <c r="A55" s="3" t="s">
        <v>507</v>
      </c>
      <c r="B55" s="3" t="s">
        <v>5409</v>
      </c>
      <c r="C55" s="3" t="s">
        <v>5333</v>
      </c>
      <c r="D55" s="3" t="s">
        <v>5334</v>
      </c>
      <c r="E55" s="3" t="s">
        <v>5335</v>
      </c>
      <c r="F55" s="3" t="s">
        <v>5336</v>
      </c>
      <c r="G55" s="3" t="s">
        <v>5337</v>
      </c>
    </row>
    <row r="56" spans="1:7" ht="45" customHeight="1" x14ac:dyDescent="0.25">
      <c r="A56" s="3" t="s">
        <v>507</v>
      </c>
      <c r="B56" s="3" t="s">
        <v>5410</v>
      </c>
      <c r="C56" s="3" t="s">
        <v>5339</v>
      </c>
      <c r="D56" s="3" t="s">
        <v>5340</v>
      </c>
      <c r="E56" s="3" t="s">
        <v>3376</v>
      </c>
      <c r="F56" s="3" t="s">
        <v>5341</v>
      </c>
      <c r="G56" s="3" t="s">
        <v>5342</v>
      </c>
    </row>
    <row r="57" spans="1:7" ht="45" customHeight="1" x14ac:dyDescent="0.25">
      <c r="A57" s="3" t="s">
        <v>507</v>
      </c>
      <c r="B57" s="3" t="s">
        <v>5411</v>
      </c>
      <c r="C57" s="3" t="s">
        <v>636</v>
      </c>
      <c r="D57" s="3" t="s">
        <v>758</v>
      </c>
      <c r="E57" s="3" t="s">
        <v>2400</v>
      </c>
      <c r="F57" s="3" t="s">
        <v>5408</v>
      </c>
      <c r="G57" s="3" t="s">
        <v>5359</v>
      </c>
    </row>
    <row r="58" spans="1:7" ht="45" customHeight="1" x14ac:dyDescent="0.25">
      <c r="A58" s="3" t="s">
        <v>523</v>
      </c>
      <c r="B58" s="3" t="s">
        <v>5412</v>
      </c>
      <c r="C58" s="3" t="s">
        <v>5333</v>
      </c>
      <c r="D58" s="3" t="s">
        <v>5334</v>
      </c>
      <c r="E58" s="3" t="s">
        <v>5335</v>
      </c>
      <c r="F58" s="3" t="s">
        <v>5336</v>
      </c>
      <c r="G58" s="3" t="s">
        <v>5337</v>
      </c>
    </row>
    <row r="59" spans="1:7" ht="45" customHeight="1" x14ac:dyDescent="0.25">
      <c r="A59" s="3" t="s">
        <v>523</v>
      </c>
      <c r="B59" s="3" t="s">
        <v>5413</v>
      </c>
      <c r="C59" s="3" t="s">
        <v>5339</v>
      </c>
      <c r="D59" s="3" t="s">
        <v>5340</v>
      </c>
      <c r="E59" s="3" t="s">
        <v>3376</v>
      </c>
      <c r="F59" s="3" t="s">
        <v>5341</v>
      </c>
      <c r="G59" s="3" t="s">
        <v>5342</v>
      </c>
    </row>
    <row r="60" spans="1:7" ht="45" customHeight="1" x14ac:dyDescent="0.25">
      <c r="A60" s="3" t="s">
        <v>535</v>
      </c>
      <c r="B60" s="3" t="s">
        <v>5414</v>
      </c>
      <c r="C60" s="3" t="s">
        <v>5339</v>
      </c>
      <c r="D60" s="3" t="s">
        <v>5340</v>
      </c>
      <c r="E60" s="3" t="s">
        <v>3376</v>
      </c>
      <c r="F60" s="3" t="s">
        <v>5341</v>
      </c>
      <c r="G60" s="3" t="s">
        <v>5342</v>
      </c>
    </row>
    <row r="61" spans="1:7" ht="45" customHeight="1" x14ac:dyDescent="0.25">
      <c r="A61" s="3" t="s">
        <v>535</v>
      </c>
      <c r="B61" s="3" t="s">
        <v>5415</v>
      </c>
      <c r="C61" s="3" t="s">
        <v>5333</v>
      </c>
      <c r="D61" s="3" t="s">
        <v>5334</v>
      </c>
      <c r="E61" s="3" t="s">
        <v>5335</v>
      </c>
      <c r="F61" s="3" t="s">
        <v>5336</v>
      </c>
      <c r="G61" s="3" t="s">
        <v>5337</v>
      </c>
    </row>
    <row r="62" spans="1:7" ht="45" customHeight="1" x14ac:dyDescent="0.25">
      <c r="A62" s="3" t="s">
        <v>552</v>
      </c>
      <c r="B62" s="3" t="s">
        <v>5416</v>
      </c>
      <c r="C62" s="3" t="s">
        <v>5333</v>
      </c>
      <c r="D62" s="3" t="s">
        <v>5334</v>
      </c>
      <c r="E62" s="3" t="s">
        <v>5335</v>
      </c>
      <c r="F62" s="3" t="s">
        <v>5336</v>
      </c>
      <c r="G62" s="3" t="s">
        <v>5337</v>
      </c>
    </row>
    <row r="63" spans="1:7" ht="45" customHeight="1" x14ac:dyDescent="0.25">
      <c r="A63" s="3" t="s">
        <v>552</v>
      </c>
      <c r="B63" s="3" t="s">
        <v>5417</v>
      </c>
      <c r="C63" s="3" t="s">
        <v>5339</v>
      </c>
      <c r="D63" s="3" t="s">
        <v>5340</v>
      </c>
      <c r="E63" s="3" t="s">
        <v>3376</v>
      </c>
      <c r="F63" s="3" t="s">
        <v>5341</v>
      </c>
      <c r="G63" s="3" t="s">
        <v>5342</v>
      </c>
    </row>
    <row r="64" spans="1:7" ht="45" customHeight="1" x14ac:dyDescent="0.25">
      <c r="A64" s="3" t="s">
        <v>552</v>
      </c>
      <c r="B64" s="3" t="s">
        <v>5418</v>
      </c>
      <c r="C64" s="3" t="s">
        <v>5419</v>
      </c>
      <c r="D64" s="3" t="s">
        <v>5420</v>
      </c>
      <c r="E64" s="3" t="s">
        <v>5421</v>
      </c>
      <c r="F64" s="3" t="s">
        <v>5422</v>
      </c>
      <c r="G64" s="3" t="s">
        <v>5359</v>
      </c>
    </row>
    <row r="65" spans="1:7" ht="45" customHeight="1" x14ac:dyDescent="0.25">
      <c r="A65" s="3" t="s">
        <v>562</v>
      </c>
      <c r="B65" s="3" t="s">
        <v>5423</v>
      </c>
      <c r="C65" s="3" t="s">
        <v>5333</v>
      </c>
      <c r="D65" s="3" t="s">
        <v>5334</v>
      </c>
      <c r="E65" s="3" t="s">
        <v>5335</v>
      </c>
      <c r="F65" s="3" t="s">
        <v>5336</v>
      </c>
      <c r="G65" s="3" t="s">
        <v>5337</v>
      </c>
    </row>
    <row r="66" spans="1:7" ht="45" customHeight="1" x14ac:dyDescent="0.25">
      <c r="A66" s="3" t="s">
        <v>562</v>
      </c>
      <c r="B66" s="3" t="s">
        <v>5424</v>
      </c>
      <c r="C66" s="3" t="s">
        <v>5339</v>
      </c>
      <c r="D66" s="3" t="s">
        <v>5340</v>
      </c>
      <c r="E66" s="3" t="s">
        <v>3376</v>
      </c>
      <c r="F66" s="3" t="s">
        <v>5341</v>
      </c>
      <c r="G66" s="3" t="s">
        <v>5342</v>
      </c>
    </row>
    <row r="67" spans="1:7" ht="45" customHeight="1" x14ac:dyDescent="0.25">
      <c r="A67" s="3" t="s">
        <v>576</v>
      </c>
      <c r="B67" s="3" t="s">
        <v>5425</v>
      </c>
      <c r="C67" s="3" t="s">
        <v>5333</v>
      </c>
      <c r="D67" s="3" t="s">
        <v>5334</v>
      </c>
      <c r="E67" s="3" t="s">
        <v>5335</v>
      </c>
      <c r="F67" s="3" t="s">
        <v>5336</v>
      </c>
      <c r="G67" s="3" t="s">
        <v>5337</v>
      </c>
    </row>
    <row r="68" spans="1:7" ht="45" customHeight="1" x14ac:dyDescent="0.25">
      <c r="A68" s="3" t="s">
        <v>576</v>
      </c>
      <c r="B68" s="3" t="s">
        <v>5426</v>
      </c>
      <c r="C68" s="3" t="s">
        <v>5339</v>
      </c>
      <c r="D68" s="3" t="s">
        <v>5340</v>
      </c>
      <c r="E68" s="3" t="s">
        <v>3376</v>
      </c>
      <c r="F68" s="3" t="s">
        <v>5341</v>
      </c>
      <c r="G68" s="3" t="s">
        <v>5342</v>
      </c>
    </row>
    <row r="69" spans="1:7" ht="45" customHeight="1" x14ac:dyDescent="0.25">
      <c r="A69" s="3" t="s">
        <v>576</v>
      </c>
      <c r="B69" s="3" t="s">
        <v>5427</v>
      </c>
      <c r="C69" s="3" t="s">
        <v>4033</v>
      </c>
      <c r="D69" s="3" t="s">
        <v>5356</v>
      </c>
      <c r="E69" s="3" t="s">
        <v>5357</v>
      </c>
      <c r="F69" s="3" t="s">
        <v>5358</v>
      </c>
      <c r="G69" s="3" t="s">
        <v>5359</v>
      </c>
    </row>
    <row r="70" spans="1:7" ht="45" customHeight="1" x14ac:dyDescent="0.25">
      <c r="A70" s="3" t="s">
        <v>600</v>
      </c>
      <c r="B70" s="3" t="s">
        <v>5428</v>
      </c>
      <c r="C70" s="3" t="s">
        <v>5333</v>
      </c>
      <c r="D70" s="3" t="s">
        <v>5334</v>
      </c>
      <c r="E70" s="3" t="s">
        <v>5335</v>
      </c>
      <c r="F70" s="3" t="s">
        <v>5336</v>
      </c>
      <c r="G70" s="3" t="s">
        <v>5337</v>
      </c>
    </row>
    <row r="71" spans="1:7" ht="45" customHeight="1" x14ac:dyDescent="0.25">
      <c r="A71" s="3" t="s">
        <v>600</v>
      </c>
      <c r="B71" s="3" t="s">
        <v>5429</v>
      </c>
      <c r="C71" s="3" t="s">
        <v>5339</v>
      </c>
      <c r="D71" s="3" t="s">
        <v>5340</v>
      </c>
      <c r="E71" s="3" t="s">
        <v>3376</v>
      </c>
      <c r="F71" s="3" t="s">
        <v>5341</v>
      </c>
      <c r="G71" s="3" t="s">
        <v>5342</v>
      </c>
    </row>
    <row r="72" spans="1:7" ht="45" customHeight="1" x14ac:dyDescent="0.25">
      <c r="A72" s="3" t="s">
        <v>647</v>
      </c>
      <c r="B72" s="3" t="s">
        <v>5430</v>
      </c>
      <c r="C72" s="3" t="s">
        <v>5333</v>
      </c>
      <c r="D72" s="3" t="s">
        <v>5334</v>
      </c>
      <c r="E72" s="3" t="s">
        <v>5335</v>
      </c>
      <c r="F72" s="3" t="s">
        <v>5336</v>
      </c>
      <c r="G72" s="3" t="s">
        <v>5337</v>
      </c>
    </row>
    <row r="73" spans="1:7" ht="45" customHeight="1" x14ac:dyDescent="0.25">
      <c r="A73" s="3" t="s">
        <v>647</v>
      </c>
      <c r="B73" s="3" t="s">
        <v>5431</v>
      </c>
      <c r="C73" s="3" t="s">
        <v>5339</v>
      </c>
      <c r="D73" s="3" t="s">
        <v>5340</v>
      </c>
      <c r="E73" s="3" t="s">
        <v>3376</v>
      </c>
      <c r="F73" s="3" t="s">
        <v>5341</v>
      </c>
      <c r="G73" s="3" t="s">
        <v>5342</v>
      </c>
    </row>
    <row r="74" spans="1:7" ht="45" customHeight="1" x14ac:dyDescent="0.25">
      <c r="A74" s="3" t="s">
        <v>660</v>
      </c>
      <c r="B74" s="3" t="s">
        <v>5432</v>
      </c>
      <c r="C74" s="3" t="s">
        <v>5333</v>
      </c>
      <c r="D74" s="3" t="s">
        <v>5334</v>
      </c>
      <c r="E74" s="3" t="s">
        <v>5335</v>
      </c>
      <c r="F74" s="3" t="s">
        <v>5336</v>
      </c>
      <c r="G74" s="3" t="s">
        <v>5337</v>
      </c>
    </row>
    <row r="75" spans="1:7" ht="45" customHeight="1" x14ac:dyDescent="0.25">
      <c r="A75" s="3" t="s">
        <v>660</v>
      </c>
      <c r="B75" s="3" t="s">
        <v>5433</v>
      </c>
      <c r="C75" s="3" t="s">
        <v>5373</v>
      </c>
      <c r="D75" s="3" t="s">
        <v>5374</v>
      </c>
      <c r="E75" s="3" t="s">
        <v>5375</v>
      </c>
      <c r="F75" s="3" t="s">
        <v>5376</v>
      </c>
      <c r="G75" s="3" t="s">
        <v>5377</v>
      </c>
    </row>
    <row r="76" spans="1:7" ht="45" customHeight="1" x14ac:dyDescent="0.25">
      <c r="A76" s="3" t="s">
        <v>660</v>
      </c>
      <c r="B76" s="3" t="s">
        <v>5434</v>
      </c>
      <c r="C76" s="3" t="s">
        <v>4033</v>
      </c>
      <c r="D76" s="3" t="s">
        <v>5356</v>
      </c>
      <c r="E76" s="3" t="s">
        <v>5357</v>
      </c>
      <c r="F76" s="3" t="s">
        <v>5358</v>
      </c>
      <c r="G76" s="3" t="s">
        <v>5359</v>
      </c>
    </row>
    <row r="77" spans="1:7" ht="45" customHeight="1" x14ac:dyDescent="0.25">
      <c r="A77" s="3" t="s">
        <v>672</v>
      </c>
      <c r="B77" s="3" t="s">
        <v>5435</v>
      </c>
      <c r="C77" s="3" t="s">
        <v>636</v>
      </c>
      <c r="D77" s="3" t="s">
        <v>758</v>
      </c>
      <c r="E77" s="3" t="s">
        <v>2400</v>
      </c>
      <c r="F77" s="3" t="s">
        <v>5408</v>
      </c>
      <c r="G77" s="3" t="s">
        <v>5359</v>
      </c>
    </row>
    <row r="78" spans="1:7" ht="45" customHeight="1" x14ac:dyDescent="0.25">
      <c r="A78" s="3" t="s">
        <v>672</v>
      </c>
      <c r="B78" s="3" t="s">
        <v>5436</v>
      </c>
      <c r="C78" s="3" t="s">
        <v>5333</v>
      </c>
      <c r="D78" s="3" t="s">
        <v>5334</v>
      </c>
      <c r="E78" s="3" t="s">
        <v>5335</v>
      </c>
      <c r="F78" s="3" t="s">
        <v>5336</v>
      </c>
      <c r="G78" s="3" t="s">
        <v>5337</v>
      </c>
    </row>
    <row r="79" spans="1:7" ht="45" customHeight="1" x14ac:dyDescent="0.25">
      <c r="A79" s="3" t="s">
        <v>672</v>
      </c>
      <c r="B79" s="3" t="s">
        <v>5437</v>
      </c>
      <c r="C79" s="3" t="s">
        <v>5339</v>
      </c>
      <c r="D79" s="3" t="s">
        <v>5340</v>
      </c>
      <c r="E79" s="3" t="s">
        <v>3376</v>
      </c>
      <c r="F79" s="3" t="s">
        <v>5341</v>
      </c>
      <c r="G79" s="3" t="s">
        <v>5342</v>
      </c>
    </row>
    <row r="80" spans="1:7" ht="45" customHeight="1" x14ac:dyDescent="0.25">
      <c r="A80" s="3" t="s">
        <v>686</v>
      </c>
      <c r="B80" s="3" t="s">
        <v>5438</v>
      </c>
      <c r="C80" s="3" t="s">
        <v>5333</v>
      </c>
      <c r="D80" s="3" t="s">
        <v>5334</v>
      </c>
      <c r="E80" s="3" t="s">
        <v>5335</v>
      </c>
      <c r="F80" s="3" t="s">
        <v>5336</v>
      </c>
      <c r="G80" s="3" t="s">
        <v>5337</v>
      </c>
    </row>
    <row r="81" spans="1:7" ht="45" customHeight="1" x14ac:dyDescent="0.25">
      <c r="A81" s="3" t="s">
        <v>686</v>
      </c>
      <c r="B81" s="3" t="s">
        <v>5439</v>
      </c>
      <c r="C81" s="3" t="s">
        <v>5373</v>
      </c>
      <c r="D81" s="3" t="s">
        <v>5374</v>
      </c>
      <c r="E81" s="3" t="s">
        <v>5375</v>
      </c>
      <c r="F81" s="3" t="s">
        <v>5376</v>
      </c>
      <c r="G81" s="3" t="s">
        <v>5377</v>
      </c>
    </row>
    <row r="82" spans="1:7" ht="45" customHeight="1" x14ac:dyDescent="0.25">
      <c r="A82" s="3" t="s">
        <v>686</v>
      </c>
      <c r="B82" s="3" t="s">
        <v>5440</v>
      </c>
      <c r="C82" s="3" t="s">
        <v>4033</v>
      </c>
      <c r="D82" s="3" t="s">
        <v>5356</v>
      </c>
      <c r="E82" s="3" t="s">
        <v>5357</v>
      </c>
      <c r="F82" s="3" t="s">
        <v>5358</v>
      </c>
      <c r="G82" s="3" t="s">
        <v>5359</v>
      </c>
    </row>
    <row r="83" spans="1:7" ht="45" customHeight="1" x14ac:dyDescent="0.25">
      <c r="A83" s="3" t="s">
        <v>700</v>
      </c>
      <c r="B83" s="3" t="s">
        <v>5441</v>
      </c>
      <c r="C83" s="3" t="s">
        <v>5333</v>
      </c>
      <c r="D83" s="3" t="s">
        <v>5334</v>
      </c>
      <c r="E83" s="3" t="s">
        <v>5335</v>
      </c>
      <c r="F83" s="3" t="s">
        <v>5336</v>
      </c>
      <c r="G83" s="3" t="s">
        <v>5337</v>
      </c>
    </row>
    <row r="84" spans="1:7" ht="45" customHeight="1" x14ac:dyDescent="0.25">
      <c r="A84" s="3" t="s">
        <v>700</v>
      </c>
      <c r="B84" s="3" t="s">
        <v>5442</v>
      </c>
      <c r="C84" s="3" t="s">
        <v>5373</v>
      </c>
      <c r="D84" s="3" t="s">
        <v>5374</v>
      </c>
      <c r="E84" s="3" t="s">
        <v>5375</v>
      </c>
      <c r="F84" s="3" t="s">
        <v>5376</v>
      </c>
      <c r="G84" s="3" t="s">
        <v>5377</v>
      </c>
    </row>
    <row r="85" spans="1:7" ht="45" customHeight="1" x14ac:dyDescent="0.25">
      <c r="A85" s="3" t="s">
        <v>700</v>
      </c>
      <c r="B85" s="3" t="s">
        <v>5443</v>
      </c>
      <c r="C85" s="3" t="s">
        <v>5444</v>
      </c>
      <c r="D85" s="3" t="s">
        <v>5445</v>
      </c>
      <c r="E85" s="3" t="s">
        <v>5446</v>
      </c>
      <c r="F85" s="3" t="s">
        <v>5447</v>
      </c>
      <c r="G85" s="3" t="s">
        <v>5448</v>
      </c>
    </row>
    <row r="86" spans="1:7" ht="45" customHeight="1" x14ac:dyDescent="0.25">
      <c r="A86" s="3" t="s">
        <v>700</v>
      </c>
      <c r="B86" s="3" t="s">
        <v>5449</v>
      </c>
      <c r="C86" s="3" t="s">
        <v>5450</v>
      </c>
      <c r="D86" s="3" t="s">
        <v>2174</v>
      </c>
      <c r="E86" s="3" t="s">
        <v>5451</v>
      </c>
      <c r="F86" s="3" t="s">
        <v>5452</v>
      </c>
      <c r="G86" s="3" t="s">
        <v>5359</v>
      </c>
    </row>
    <row r="87" spans="1:7" ht="45" customHeight="1" x14ac:dyDescent="0.25">
      <c r="A87" s="3" t="s">
        <v>712</v>
      </c>
      <c r="B87" s="3" t="s">
        <v>5453</v>
      </c>
      <c r="C87" s="3" t="s">
        <v>5419</v>
      </c>
      <c r="D87" s="3" t="s">
        <v>5420</v>
      </c>
      <c r="E87" s="3" t="s">
        <v>5421</v>
      </c>
      <c r="F87" s="3" t="s">
        <v>5422</v>
      </c>
      <c r="G87" s="3" t="s">
        <v>5359</v>
      </c>
    </row>
    <row r="88" spans="1:7" ht="45" customHeight="1" x14ac:dyDescent="0.25">
      <c r="A88" s="3" t="s">
        <v>712</v>
      </c>
      <c r="B88" s="3" t="s">
        <v>5454</v>
      </c>
      <c r="C88" s="3" t="s">
        <v>5333</v>
      </c>
      <c r="D88" s="3" t="s">
        <v>5334</v>
      </c>
      <c r="E88" s="3" t="s">
        <v>5335</v>
      </c>
      <c r="F88" s="3" t="s">
        <v>5336</v>
      </c>
      <c r="G88" s="3" t="s">
        <v>5337</v>
      </c>
    </row>
    <row r="89" spans="1:7" ht="45" customHeight="1" x14ac:dyDescent="0.25">
      <c r="A89" s="3" t="s">
        <v>712</v>
      </c>
      <c r="B89" s="3" t="s">
        <v>5455</v>
      </c>
      <c r="C89" s="3" t="s">
        <v>5339</v>
      </c>
      <c r="D89" s="3" t="s">
        <v>5340</v>
      </c>
      <c r="E89" s="3" t="s">
        <v>3376</v>
      </c>
      <c r="F89" s="3" t="s">
        <v>5341</v>
      </c>
      <c r="G89" s="3" t="s">
        <v>5342</v>
      </c>
    </row>
    <row r="90" spans="1:7" ht="45" customHeight="1" x14ac:dyDescent="0.25">
      <c r="A90" s="3" t="s">
        <v>720</v>
      </c>
      <c r="B90" s="3" t="s">
        <v>5456</v>
      </c>
      <c r="C90" s="3" t="s">
        <v>5333</v>
      </c>
      <c r="D90" s="3" t="s">
        <v>5334</v>
      </c>
      <c r="E90" s="3" t="s">
        <v>5335</v>
      </c>
      <c r="F90" s="3" t="s">
        <v>5336</v>
      </c>
      <c r="G90" s="3" t="s">
        <v>5337</v>
      </c>
    </row>
    <row r="91" spans="1:7" ht="45" customHeight="1" x14ac:dyDescent="0.25">
      <c r="A91" s="3" t="s">
        <v>720</v>
      </c>
      <c r="B91" s="3" t="s">
        <v>5457</v>
      </c>
      <c r="C91" s="3" t="s">
        <v>5339</v>
      </c>
      <c r="D91" s="3" t="s">
        <v>5340</v>
      </c>
      <c r="E91" s="3" t="s">
        <v>3376</v>
      </c>
      <c r="F91" s="3" t="s">
        <v>5341</v>
      </c>
      <c r="G91" s="3" t="s">
        <v>5342</v>
      </c>
    </row>
    <row r="92" spans="1:7" ht="45" customHeight="1" x14ac:dyDescent="0.25">
      <c r="A92" s="3" t="s">
        <v>732</v>
      </c>
      <c r="B92" s="3" t="s">
        <v>5458</v>
      </c>
      <c r="C92" s="3" t="s">
        <v>5333</v>
      </c>
      <c r="D92" s="3" t="s">
        <v>5334</v>
      </c>
      <c r="E92" s="3" t="s">
        <v>5335</v>
      </c>
      <c r="F92" s="3" t="s">
        <v>5336</v>
      </c>
      <c r="G92" s="3" t="s">
        <v>5337</v>
      </c>
    </row>
    <row r="93" spans="1:7" ht="45" customHeight="1" x14ac:dyDescent="0.25">
      <c r="A93" s="3" t="s">
        <v>732</v>
      </c>
      <c r="B93" s="3" t="s">
        <v>5459</v>
      </c>
      <c r="C93" s="3" t="s">
        <v>5373</v>
      </c>
      <c r="D93" s="3" t="s">
        <v>5374</v>
      </c>
      <c r="E93" s="3" t="s">
        <v>5375</v>
      </c>
      <c r="F93" s="3" t="s">
        <v>5376</v>
      </c>
      <c r="G93" s="3" t="s">
        <v>5377</v>
      </c>
    </row>
    <row r="94" spans="1:7" ht="45" customHeight="1" x14ac:dyDescent="0.25">
      <c r="A94" s="3" t="s">
        <v>732</v>
      </c>
      <c r="B94" s="3" t="s">
        <v>5460</v>
      </c>
      <c r="C94" s="3" t="s">
        <v>5444</v>
      </c>
      <c r="D94" s="3" t="s">
        <v>5445</v>
      </c>
      <c r="E94" s="3" t="s">
        <v>5446</v>
      </c>
      <c r="F94" s="3" t="s">
        <v>5447</v>
      </c>
      <c r="G94" s="3" t="s">
        <v>5448</v>
      </c>
    </row>
    <row r="95" spans="1:7" ht="45" customHeight="1" x14ac:dyDescent="0.25">
      <c r="A95" s="3" t="s">
        <v>732</v>
      </c>
      <c r="B95" s="3" t="s">
        <v>5461</v>
      </c>
      <c r="C95" s="3" t="s">
        <v>5450</v>
      </c>
      <c r="D95" s="3" t="s">
        <v>2174</v>
      </c>
      <c r="E95" s="3" t="s">
        <v>5451</v>
      </c>
      <c r="F95" s="3" t="s">
        <v>5452</v>
      </c>
      <c r="G95" s="3" t="s">
        <v>5359</v>
      </c>
    </row>
    <row r="96" spans="1:7" ht="45" customHeight="1" x14ac:dyDescent="0.25">
      <c r="A96" s="3" t="s">
        <v>741</v>
      </c>
      <c r="B96" s="3" t="s">
        <v>5462</v>
      </c>
      <c r="C96" s="3" t="s">
        <v>5333</v>
      </c>
      <c r="D96" s="3" t="s">
        <v>5334</v>
      </c>
      <c r="E96" s="3" t="s">
        <v>5335</v>
      </c>
      <c r="F96" s="3" t="s">
        <v>5336</v>
      </c>
      <c r="G96" s="3" t="s">
        <v>5337</v>
      </c>
    </row>
    <row r="97" spans="1:7" ht="45" customHeight="1" x14ac:dyDescent="0.25">
      <c r="A97" s="3" t="s">
        <v>741</v>
      </c>
      <c r="B97" s="3" t="s">
        <v>5463</v>
      </c>
      <c r="C97" s="3" t="s">
        <v>5373</v>
      </c>
      <c r="D97" s="3" t="s">
        <v>5374</v>
      </c>
      <c r="E97" s="3" t="s">
        <v>5375</v>
      </c>
      <c r="F97" s="3" t="s">
        <v>5376</v>
      </c>
      <c r="G97" s="3" t="s">
        <v>5377</v>
      </c>
    </row>
    <row r="98" spans="1:7" ht="45" customHeight="1" x14ac:dyDescent="0.25">
      <c r="A98" s="3" t="s">
        <v>741</v>
      </c>
      <c r="B98" s="3" t="s">
        <v>5464</v>
      </c>
      <c r="C98" s="3" t="s">
        <v>5444</v>
      </c>
      <c r="D98" s="3" t="s">
        <v>5445</v>
      </c>
      <c r="E98" s="3" t="s">
        <v>5446</v>
      </c>
      <c r="F98" s="3" t="s">
        <v>5447</v>
      </c>
      <c r="G98" s="3" t="s">
        <v>5448</v>
      </c>
    </row>
    <row r="99" spans="1:7" ht="45" customHeight="1" x14ac:dyDescent="0.25">
      <c r="A99" s="3" t="s">
        <v>741</v>
      </c>
      <c r="B99" s="3" t="s">
        <v>5465</v>
      </c>
      <c r="C99" s="3" t="s">
        <v>5450</v>
      </c>
      <c r="D99" s="3" t="s">
        <v>2174</v>
      </c>
      <c r="E99" s="3" t="s">
        <v>5451</v>
      </c>
      <c r="F99" s="3" t="s">
        <v>5452</v>
      </c>
      <c r="G99" s="3" t="s">
        <v>5359</v>
      </c>
    </row>
    <row r="100" spans="1:7" ht="45" customHeight="1" x14ac:dyDescent="0.25">
      <c r="A100" s="3" t="s">
        <v>750</v>
      </c>
      <c r="B100" s="3" t="s">
        <v>5466</v>
      </c>
      <c r="C100" s="3" t="s">
        <v>5339</v>
      </c>
      <c r="D100" s="3" t="s">
        <v>5340</v>
      </c>
      <c r="E100" s="3" t="s">
        <v>3376</v>
      </c>
      <c r="F100" s="3" t="s">
        <v>5341</v>
      </c>
      <c r="G100" s="3" t="s">
        <v>5342</v>
      </c>
    </row>
    <row r="101" spans="1:7" ht="45" customHeight="1" x14ac:dyDescent="0.25">
      <c r="A101" s="3" t="s">
        <v>750</v>
      </c>
      <c r="B101" s="3" t="s">
        <v>5467</v>
      </c>
      <c r="C101" s="3" t="s">
        <v>5333</v>
      </c>
      <c r="D101" s="3" t="s">
        <v>5334</v>
      </c>
      <c r="E101" s="3" t="s">
        <v>5335</v>
      </c>
      <c r="F101" s="3" t="s">
        <v>5336</v>
      </c>
      <c r="G101" s="3" t="s">
        <v>5337</v>
      </c>
    </row>
    <row r="102" spans="1:7" ht="45" customHeight="1" x14ac:dyDescent="0.25">
      <c r="A102" s="3" t="s">
        <v>767</v>
      </c>
      <c r="B102" s="3" t="s">
        <v>5468</v>
      </c>
      <c r="C102" s="3" t="s">
        <v>5333</v>
      </c>
      <c r="D102" s="3" t="s">
        <v>5334</v>
      </c>
      <c r="E102" s="3" t="s">
        <v>5335</v>
      </c>
      <c r="F102" s="3" t="s">
        <v>5336</v>
      </c>
      <c r="G102" s="3" t="s">
        <v>5337</v>
      </c>
    </row>
    <row r="103" spans="1:7" ht="45" customHeight="1" x14ac:dyDescent="0.25">
      <c r="A103" s="3" t="s">
        <v>767</v>
      </c>
      <c r="B103" s="3" t="s">
        <v>5469</v>
      </c>
      <c r="C103" s="3" t="s">
        <v>5339</v>
      </c>
      <c r="D103" s="3" t="s">
        <v>5340</v>
      </c>
      <c r="E103" s="3" t="s">
        <v>3376</v>
      </c>
      <c r="F103" s="3" t="s">
        <v>5341</v>
      </c>
      <c r="G103" s="3" t="s">
        <v>5342</v>
      </c>
    </row>
    <row r="104" spans="1:7" ht="45" customHeight="1" x14ac:dyDescent="0.25">
      <c r="A104" s="3" t="s">
        <v>778</v>
      </c>
      <c r="B104" s="3" t="s">
        <v>5470</v>
      </c>
      <c r="C104" s="3" t="s">
        <v>5333</v>
      </c>
      <c r="D104" s="3" t="s">
        <v>5334</v>
      </c>
      <c r="E104" s="3" t="s">
        <v>5335</v>
      </c>
      <c r="F104" s="3" t="s">
        <v>5336</v>
      </c>
      <c r="G104" s="3" t="s">
        <v>5337</v>
      </c>
    </row>
    <row r="105" spans="1:7" ht="45" customHeight="1" x14ac:dyDescent="0.25">
      <c r="A105" s="3" t="s">
        <v>778</v>
      </c>
      <c r="B105" s="3" t="s">
        <v>5471</v>
      </c>
      <c r="C105" s="3" t="s">
        <v>5339</v>
      </c>
      <c r="D105" s="3" t="s">
        <v>5340</v>
      </c>
      <c r="E105" s="3" t="s">
        <v>3376</v>
      </c>
      <c r="F105" s="3" t="s">
        <v>5341</v>
      </c>
      <c r="G105" s="3" t="s">
        <v>5342</v>
      </c>
    </row>
    <row r="106" spans="1:7" ht="45" customHeight="1" x14ac:dyDescent="0.25">
      <c r="A106" s="3" t="s">
        <v>787</v>
      </c>
      <c r="B106" s="3" t="s">
        <v>5472</v>
      </c>
      <c r="C106" s="3" t="s">
        <v>5333</v>
      </c>
      <c r="D106" s="3" t="s">
        <v>5334</v>
      </c>
      <c r="E106" s="3" t="s">
        <v>5335</v>
      </c>
      <c r="F106" s="3" t="s">
        <v>5336</v>
      </c>
      <c r="G106" s="3" t="s">
        <v>5337</v>
      </c>
    </row>
    <row r="107" spans="1:7" ht="45" customHeight="1" x14ac:dyDescent="0.25">
      <c r="A107" s="3" t="s">
        <v>797</v>
      </c>
      <c r="B107" s="3" t="s">
        <v>5473</v>
      </c>
      <c r="C107" s="3" t="s">
        <v>5339</v>
      </c>
      <c r="D107" s="3" t="s">
        <v>5340</v>
      </c>
      <c r="E107" s="3" t="s">
        <v>3376</v>
      </c>
      <c r="F107" s="3" t="s">
        <v>5341</v>
      </c>
      <c r="G107" s="3" t="s">
        <v>5342</v>
      </c>
    </row>
    <row r="108" spans="1:7" ht="45" customHeight="1" x14ac:dyDescent="0.25">
      <c r="A108" s="3" t="s">
        <v>797</v>
      </c>
      <c r="B108" s="3" t="s">
        <v>5474</v>
      </c>
      <c r="C108" s="3" t="s">
        <v>5333</v>
      </c>
      <c r="D108" s="3" t="s">
        <v>5334</v>
      </c>
      <c r="E108" s="3" t="s">
        <v>5335</v>
      </c>
      <c r="F108" s="3" t="s">
        <v>5336</v>
      </c>
      <c r="G108" s="3" t="s">
        <v>5337</v>
      </c>
    </row>
    <row r="109" spans="1:7" ht="45" customHeight="1" x14ac:dyDescent="0.25">
      <c r="A109" s="3" t="s">
        <v>813</v>
      </c>
      <c r="B109" s="3" t="s">
        <v>5475</v>
      </c>
      <c r="C109" s="3" t="s">
        <v>5333</v>
      </c>
      <c r="D109" s="3" t="s">
        <v>5334</v>
      </c>
      <c r="E109" s="3" t="s">
        <v>5335</v>
      </c>
      <c r="F109" s="3" t="s">
        <v>5336</v>
      </c>
      <c r="G109" s="3" t="s">
        <v>5337</v>
      </c>
    </row>
    <row r="110" spans="1:7" ht="45" customHeight="1" x14ac:dyDescent="0.25">
      <c r="A110" s="3" t="s">
        <v>813</v>
      </c>
      <c r="B110" s="3" t="s">
        <v>5476</v>
      </c>
      <c r="C110" s="3" t="s">
        <v>5339</v>
      </c>
      <c r="D110" s="3" t="s">
        <v>5340</v>
      </c>
      <c r="E110" s="3" t="s">
        <v>3376</v>
      </c>
      <c r="F110" s="3" t="s">
        <v>5341</v>
      </c>
      <c r="G110" s="3" t="s">
        <v>5342</v>
      </c>
    </row>
    <row r="111" spans="1:7" ht="45" customHeight="1" x14ac:dyDescent="0.25">
      <c r="A111" s="3" t="s">
        <v>813</v>
      </c>
      <c r="B111" s="3" t="s">
        <v>5477</v>
      </c>
      <c r="C111" s="3" t="s">
        <v>4033</v>
      </c>
      <c r="D111" s="3" t="s">
        <v>5356</v>
      </c>
      <c r="E111" s="3" t="s">
        <v>5357</v>
      </c>
      <c r="F111" s="3" t="s">
        <v>5358</v>
      </c>
      <c r="G111" s="3" t="s">
        <v>5359</v>
      </c>
    </row>
    <row r="112" spans="1:7" ht="45" customHeight="1" x14ac:dyDescent="0.25">
      <c r="A112" s="3" t="s">
        <v>824</v>
      </c>
      <c r="B112" s="3" t="s">
        <v>5478</v>
      </c>
      <c r="C112" s="3" t="s">
        <v>5339</v>
      </c>
      <c r="D112" s="3" t="s">
        <v>5340</v>
      </c>
      <c r="E112" s="3" t="s">
        <v>3376</v>
      </c>
      <c r="F112" s="3" t="s">
        <v>5341</v>
      </c>
      <c r="G112" s="3" t="s">
        <v>5342</v>
      </c>
    </row>
    <row r="113" spans="1:7" ht="45" customHeight="1" x14ac:dyDescent="0.25">
      <c r="A113" s="3" t="s">
        <v>824</v>
      </c>
      <c r="B113" s="3" t="s">
        <v>5479</v>
      </c>
      <c r="C113" s="3" t="s">
        <v>5333</v>
      </c>
      <c r="D113" s="3" t="s">
        <v>5334</v>
      </c>
      <c r="E113" s="3" t="s">
        <v>5335</v>
      </c>
      <c r="F113" s="3" t="s">
        <v>5336</v>
      </c>
      <c r="G113" s="3" t="s">
        <v>5337</v>
      </c>
    </row>
    <row r="114" spans="1:7" ht="45" customHeight="1" x14ac:dyDescent="0.25">
      <c r="A114" s="3" t="s">
        <v>836</v>
      </c>
      <c r="B114" s="3" t="s">
        <v>5480</v>
      </c>
      <c r="C114" s="3" t="s">
        <v>5333</v>
      </c>
      <c r="D114" s="3" t="s">
        <v>5334</v>
      </c>
      <c r="E114" s="3" t="s">
        <v>5335</v>
      </c>
      <c r="F114" s="3" t="s">
        <v>5336</v>
      </c>
      <c r="G114" s="3" t="s">
        <v>5337</v>
      </c>
    </row>
    <row r="115" spans="1:7" ht="45" customHeight="1" x14ac:dyDescent="0.25">
      <c r="A115" s="3" t="s">
        <v>836</v>
      </c>
      <c r="B115" s="3" t="s">
        <v>5481</v>
      </c>
      <c r="C115" s="3" t="s">
        <v>5339</v>
      </c>
      <c r="D115" s="3" t="s">
        <v>5340</v>
      </c>
      <c r="E115" s="3" t="s">
        <v>3376</v>
      </c>
      <c r="F115" s="3" t="s">
        <v>5341</v>
      </c>
      <c r="G115" s="3" t="s">
        <v>5342</v>
      </c>
    </row>
    <row r="116" spans="1:7" ht="45" customHeight="1" x14ac:dyDescent="0.25">
      <c r="A116" s="3" t="s">
        <v>848</v>
      </c>
      <c r="B116" s="3" t="s">
        <v>5482</v>
      </c>
      <c r="C116" s="3" t="s">
        <v>5333</v>
      </c>
      <c r="D116" s="3" t="s">
        <v>5334</v>
      </c>
      <c r="E116" s="3" t="s">
        <v>5335</v>
      </c>
      <c r="F116" s="3" t="s">
        <v>5336</v>
      </c>
      <c r="G116" s="3" t="s">
        <v>5337</v>
      </c>
    </row>
    <row r="117" spans="1:7" ht="45" customHeight="1" x14ac:dyDescent="0.25">
      <c r="A117" s="3" t="s">
        <v>848</v>
      </c>
      <c r="B117" s="3" t="s">
        <v>5483</v>
      </c>
      <c r="C117" s="3" t="s">
        <v>5339</v>
      </c>
      <c r="D117" s="3" t="s">
        <v>5340</v>
      </c>
      <c r="E117" s="3" t="s">
        <v>3376</v>
      </c>
      <c r="F117" s="3" t="s">
        <v>5341</v>
      </c>
      <c r="G117" s="3" t="s">
        <v>5342</v>
      </c>
    </row>
    <row r="118" spans="1:7" ht="45" customHeight="1" x14ac:dyDescent="0.25">
      <c r="A118" s="3" t="s">
        <v>848</v>
      </c>
      <c r="B118" s="3" t="s">
        <v>5484</v>
      </c>
      <c r="C118" s="3" t="s">
        <v>5485</v>
      </c>
      <c r="D118" s="3" t="s">
        <v>5486</v>
      </c>
      <c r="E118" s="3" t="s">
        <v>5487</v>
      </c>
      <c r="F118" s="3" t="s">
        <v>5488</v>
      </c>
      <c r="G118" s="3" t="s">
        <v>5359</v>
      </c>
    </row>
    <row r="119" spans="1:7" ht="45" customHeight="1" x14ac:dyDescent="0.25">
      <c r="A119" s="3" t="s">
        <v>859</v>
      </c>
      <c r="B119" s="3" t="s">
        <v>5489</v>
      </c>
      <c r="C119" s="3" t="s">
        <v>5333</v>
      </c>
      <c r="D119" s="3" t="s">
        <v>5334</v>
      </c>
      <c r="E119" s="3" t="s">
        <v>5335</v>
      </c>
      <c r="F119" s="3" t="s">
        <v>5336</v>
      </c>
      <c r="G119" s="3" t="s">
        <v>5337</v>
      </c>
    </row>
    <row r="120" spans="1:7" ht="45" customHeight="1" x14ac:dyDescent="0.25">
      <c r="A120" s="3" t="s">
        <v>859</v>
      </c>
      <c r="B120" s="3" t="s">
        <v>5490</v>
      </c>
      <c r="C120" s="3" t="s">
        <v>5339</v>
      </c>
      <c r="D120" s="3" t="s">
        <v>5340</v>
      </c>
      <c r="E120" s="3" t="s">
        <v>3376</v>
      </c>
      <c r="F120" s="3" t="s">
        <v>5341</v>
      </c>
      <c r="G120" s="3" t="s">
        <v>5342</v>
      </c>
    </row>
    <row r="121" spans="1:7" ht="45" customHeight="1" x14ac:dyDescent="0.25">
      <c r="A121" s="3" t="s">
        <v>870</v>
      </c>
      <c r="B121" s="3" t="s">
        <v>5491</v>
      </c>
      <c r="C121" s="3" t="s">
        <v>5333</v>
      </c>
      <c r="D121" s="3" t="s">
        <v>5334</v>
      </c>
      <c r="E121" s="3" t="s">
        <v>5335</v>
      </c>
      <c r="F121" s="3" t="s">
        <v>5336</v>
      </c>
      <c r="G121" s="3" t="s">
        <v>5337</v>
      </c>
    </row>
    <row r="122" spans="1:7" ht="45" customHeight="1" x14ac:dyDescent="0.25">
      <c r="A122" s="3" t="s">
        <v>870</v>
      </c>
      <c r="B122" s="3" t="s">
        <v>5492</v>
      </c>
      <c r="C122" s="3" t="s">
        <v>5339</v>
      </c>
      <c r="D122" s="3" t="s">
        <v>5340</v>
      </c>
      <c r="E122" s="3" t="s">
        <v>3376</v>
      </c>
      <c r="F122" s="3" t="s">
        <v>5341</v>
      </c>
      <c r="G122" s="3" t="s">
        <v>5342</v>
      </c>
    </row>
    <row r="123" spans="1:7" ht="45" customHeight="1" x14ac:dyDescent="0.25">
      <c r="A123" s="3" t="s">
        <v>891</v>
      </c>
      <c r="B123" s="3" t="s">
        <v>5493</v>
      </c>
      <c r="C123" s="3" t="s">
        <v>5333</v>
      </c>
      <c r="D123" s="3" t="s">
        <v>5334</v>
      </c>
      <c r="E123" s="3" t="s">
        <v>5335</v>
      </c>
      <c r="F123" s="3" t="s">
        <v>5336</v>
      </c>
      <c r="G123" s="3" t="s">
        <v>5337</v>
      </c>
    </row>
    <row r="124" spans="1:7" ht="45" customHeight="1" x14ac:dyDescent="0.25">
      <c r="A124" s="3" t="s">
        <v>891</v>
      </c>
      <c r="B124" s="3" t="s">
        <v>5494</v>
      </c>
      <c r="C124" s="3" t="s">
        <v>5339</v>
      </c>
      <c r="D124" s="3" t="s">
        <v>5340</v>
      </c>
      <c r="E124" s="3" t="s">
        <v>3376</v>
      </c>
      <c r="F124" s="3" t="s">
        <v>5341</v>
      </c>
      <c r="G124" s="3" t="s">
        <v>5342</v>
      </c>
    </row>
    <row r="125" spans="1:7" ht="45" customHeight="1" x14ac:dyDescent="0.25">
      <c r="A125" s="3" t="s">
        <v>900</v>
      </c>
      <c r="B125" s="3" t="s">
        <v>5495</v>
      </c>
      <c r="C125" s="3" t="s">
        <v>5333</v>
      </c>
      <c r="D125" s="3" t="s">
        <v>5334</v>
      </c>
      <c r="E125" s="3" t="s">
        <v>5335</v>
      </c>
      <c r="F125" s="3" t="s">
        <v>5336</v>
      </c>
      <c r="G125" s="3" t="s">
        <v>5337</v>
      </c>
    </row>
    <row r="126" spans="1:7" ht="45" customHeight="1" x14ac:dyDescent="0.25">
      <c r="A126" s="3" t="s">
        <v>900</v>
      </c>
      <c r="B126" s="3" t="s">
        <v>5496</v>
      </c>
      <c r="C126" s="3" t="s">
        <v>5339</v>
      </c>
      <c r="D126" s="3" t="s">
        <v>5340</v>
      </c>
      <c r="E126" s="3" t="s">
        <v>3376</v>
      </c>
      <c r="F126" s="3" t="s">
        <v>5341</v>
      </c>
      <c r="G126" s="3" t="s">
        <v>5342</v>
      </c>
    </row>
    <row r="127" spans="1:7" ht="45" customHeight="1" x14ac:dyDescent="0.25">
      <c r="A127" s="3" t="s">
        <v>912</v>
      </c>
      <c r="B127" s="3" t="s">
        <v>5497</v>
      </c>
      <c r="C127" s="3" t="s">
        <v>5333</v>
      </c>
      <c r="D127" s="3" t="s">
        <v>5334</v>
      </c>
      <c r="E127" s="3" t="s">
        <v>5335</v>
      </c>
      <c r="F127" s="3" t="s">
        <v>5336</v>
      </c>
      <c r="G127" s="3" t="s">
        <v>5337</v>
      </c>
    </row>
    <row r="128" spans="1:7" ht="45" customHeight="1" x14ac:dyDescent="0.25">
      <c r="A128" s="3" t="s">
        <v>912</v>
      </c>
      <c r="B128" s="3" t="s">
        <v>5498</v>
      </c>
      <c r="C128" s="3" t="s">
        <v>5339</v>
      </c>
      <c r="D128" s="3" t="s">
        <v>5340</v>
      </c>
      <c r="E128" s="3" t="s">
        <v>3376</v>
      </c>
      <c r="F128" s="3" t="s">
        <v>5341</v>
      </c>
      <c r="G128" s="3" t="s">
        <v>5342</v>
      </c>
    </row>
    <row r="129" spans="1:7" ht="45" customHeight="1" x14ac:dyDescent="0.25">
      <c r="A129" s="3" t="s">
        <v>926</v>
      </c>
      <c r="B129" s="3" t="s">
        <v>5499</v>
      </c>
      <c r="C129" s="3" t="s">
        <v>5333</v>
      </c>
      <c r="D129" s="3" t="s">
        <v>5334</v>
      </c>
      <c r="E129" s="3" t="s">
        <v>5335</v>
      </c>
      <c r="F129" s="3" t="s">
        <v>5336</v>
      </c>
      <c r="G129" s="3" t="s">
        <v>5337</v>
      </c>
    </row>
    <row r="130" spans="1:7" ht="45" customHeight="1" x14ac:dyDescent="0.25">
      <c r="A130" s="3" t="s">
        <v>926</v>
      </c>
      <c r="B130" s="3" t="s">
        <v>5500</v>
      </c>
      <c r="C130" s="3" t="s">
        <v>5339</v>
      </c>
      <c r="D130" s="3" t="s">
        <v>5340</v>
      </c>
      <c r="E130" s="3" t="s">
        <v>3376</v>
      </c>
      <c r="F130" s="3" t="s">
        <v>5341</v>
      </c>
      <c r="G130" s="3" t="s">
        <v>5342</v>
      </c>
    </row>
    <row r="131" spans="1:7" ht="45" customHeight="1" x14ac:dyDescent="0.25">
      <c r="A131" s="3" t="s">
        <v>947</v>
      </c>
      <c r="B131" s="3" t="s">
        <v>5501</v>
      </c>
      <c r="C131" s="3" t="s">
        <v>5333</v>
      </c>
      <c r="D131" s="3" t="s">
        <v>149</v>
      </c>
      <c r="E131" s="3" t="s">
        <v>149</v>
      </c>
      <c r="F131" s="3" t="s">
        <v>149</v>
      </c>
      <c r="G131" s="3" t="s">
        <v>149</v>
      </c>
    </row>
    <row r="132" spans="1:7" ht="45" customHeight="1" x14ac:dyDescent="0.25">
      <c r="A132" s="3" t="s">
        <v>947</v>
      </c>
      <c r="B132" s="3" t="s">
        <v>5502</v>
      </c>
      <c r="C132" s="3" t="s">
        <v>5339</v>
      </c>
      <c r="D132" s="3" t="s">
        <v>149</v>
      </c>
      <c r="E132" s="3" t="s">
        <v>149</v>
      </c>
      <c r="F132" s="3" t="s">
        <v>149</v>
      </c>
      <c r="G132" s="3" t="s">
        <v>149</v>
      </c>
    </row>
    <row r="133" spans="1:7" ht="45" customHeight="1" x14ac:dyDescent="0.25">
      <c r="A133" s="3" t="s">
        <v>963</v>
      </c>
      <c r="B133" s="3" t="s">
        <v>5503</v>
      </c>
      <c r="C133" s="3" t="s">
        <v>5504</v>
      </c>
      <c r="D133" s="3" t="s">
        <v>5505</v>
      </c>
      <c r="E133" s="3" t="s">
        <v>5506</v>
      </c>
      <c r="F133" s="3" t="s">
        <v>5507</v>
      </c>
      <c r="G133" s="3" t="s">
        <v>5359</v>
      </c>
    </row>
    <row r="134" spans="1:7" ht="45" customHeight="1" x14ac:dyDescent="0.25">
      <c r="A134" s="3" t="s">
        <v>963</v>
      </c>
      <c r="B134" s="3" t="s">
        <v>5508</v>
      </c>
      <c r="C134" s="3" t="s">
        <v>5333</v>
      </c>
      <c r="D134" s="3" t="s">
        <v>5334</v>
      </c>
      <c r="E134" s="3" t="s">
        <v>5335</v>
      </c>
      <c r="F134" s="3" t="s">
        <v>5336</v>
      </c>
      <c r="G134" s="3" t="s">
        <v>5337</v>
      </c>
    </row>
    <row r="135" spans="1:7" ht="45" customHeight="1" x14ac:dyDescent="0.25">
      <c r="A135" s="3" t="s">
        <v>963</v>
      </c>
      <c r="B135" s="3" t="s">
        <v>5509</v>
      </c>
      <c r="C135" s="3" t="s">
        <v>5373</v>
      </c>
      <c r="D135" s="3" t="s">
        <v>5374</v>
      </c>
      <c r="E135" s="3" t="s">
        <v>5375</v>
      </c>
      <c r="F135" s="3" t="s">
        <v>5376</v>
      </c>
      <c r="G135" s="3" t="s">
        <v>5377</v>
      </c>
    </row>
    <row r="136" spans="1:7" ht="45" customHeight="1" x14ac:dyDescent="0.25">
      <c r="A136" s="3" t="s">
        <v>976</v>
      </c>
      <c r="B136" s="3" t="s">
        <v>5510</v>
      </c>
      <c r="C136" s="3" t="s">
        <v>5511</v>
      </c>
      <c r="D136" s="3" t="s">
        <v>2946</v>
      </c>
      <c r="E136" s="3" t="s">
        <v>5512</v>
      </c>
      <c r="F136" s="3" t="s">
        <v>5513</v>
      </c>
      <c r="G136" s="3" t="s">
        <v>5359</v>
      </c>
    </row>
    <row r="137" spans="1:7" ht="45" customHeight="1" x14ac:dyDescent="0.25">
      <c r="A137" s="3" t="s">
        <v>976</v>
      </c>
      <c r="B137" s="3" t="s">
        <v>5514</v>
      </c>
      <c r="C137" s="3" t="s">
        <v>5333</v>
      </c>
      <c r="D137" s="3" t="s">
        <v>5334</v>
      </c>
      <c r="E137" s="3" t="s">
        <v>5335</v>
      </c>
      <c r="F137" s="3" t="s">
        <v>5336</v>
      </c>
      <c r="G137" s="3" t="s">
        <v>5337</v>
      </c>
    </row>
    <row r="138" spans="1:7" ht="45" customHeight="1" x14ac:dyDescent="0.25">
      <c r="A138" s="3" t="s">
        <v>976</v>
      </c>
      <c r="B138" s="3" t="s">
        <v>5515</v>
      </c>
      <c r="C138" s="3" t="s">
        <v>5373</v>
      </c>
      <c r="D138" s="3" t="s">
        <v>5374</v>
      </c>
      <c r="E138" s="3" t="s">
        <v>5375</v>
      </c>
      <c r="F138" s="3" t="s">
        <v>5376</v>
      </c>
      <c r="G138" s="3" t="s">
        <v>5377</v>
      </c>
    </row>
    <row r="139" spans="1:7" ht="45" customHeight="1" x14ac:dyDescent="0.25">
      <c r="A139" s="3" t="s">
        <v>990</v>
      </c>
      <c r="B139" s="3" t="s">
        <v>5516</v>
      </c>
      <c r="C139" s="3" t="s">
        <v>5333</v>
      </c>
      <c r="D139" s="3" t="s">
        <v>5334</v>
      </c>
      <c r="E139" s="3" t="s">
        <v>5335</v>
      </c>
      <c r="F139" s="3" t="s">
        <v>5336</v>
      </c>
      <c r="G139" s="3" t="s">
        <v>5337</v>
      </c>
    </row>
    <row r="140" spans="1:7" ht="45" customHeight="1" x14ac:dyDescent="0.25">
      <c r="A140" s="3" t="s">
        <v>990</v>
      </c>
      <c r="B140" s="3" t="s">
        <v>5517</v>
      </c>
      <c r="C140" s="3" t="s">
        <v>5339</v>
      </c>
      <c r="D140" s="3" t="s">
        <v>5340</v>
      </c>
      <c r="E140" s="3" t="s">
        <v>3376</v>
      </c>
      <c r="F140" s="3" t="s">
        <v>5341</v>
      </c>
      <c r="G140" s="3" t="s">
        <v>5342</v>
      </c>
    </row>
    <row r="141" spans="1:7" ht="45" customHeight="1" x14ac:dyDescent="0.25">
      <c r="A141" s="3" t="s">
        <v>1002</v>
      </c>
      <c r="B141" s="3" t="s">
        <v>5518</v>
      </c>
      <c r="C141" s="3" t="s">
        <v>5519</v>
      </c>
      <c r="D141" s="3" t="s">
        <v>5381</v>
      </c>
      <c r="E141" s="3" t="s">
        <v>5520</v>
      </c>
      <c r="F141" s="3" t="s">
        <v>5521</v>
      </c>
      <c r="G141" s="3" t="s">
        <v>5359</v>
      </c>
    </row>
    <row r="142" spans="1:7" ht="45" customHeight="1" x14ac:dyDescent="0.25">
      <c r="A142" s="3" t="s">
        <v>1002</v>
      </c>
      <c r="B142" s="3" t="s">
        <v>5522</v>
      </c>
      <c r="C142" s="3" t="s">
        <v>5373</v>
      </c>
      <c r="D142" s="3" t="s">
        <v>5374</v>
      </c>
      <c r="E142" s="3" t="s">
        <v>5375</v>
      </c>
      <c r="F142" s="3" t="s">
        <v>5376</v>
      </c>
      <c r="G142" s="3" t="s">
        <v>5377</v>
      </c>
    </row>
    <row r="143" spans="1:7" ht="45" customHeight="1" x14ac:dyDescent="0.25">
      <c r="A143" s="3" t="s">
        <v>1002</v>
      </c>
      <c r="B143" s="3" t="s">
        <v>5523</v>
      </c>
      <c r="C143" s="3" t="s">
        <v>5333</v>
      </c>
      <c r="D143" s="3" t="s">
        <v>5334</v>
      </c>
      <c r="E143" s="3" t="s">
        <v>5335</v>
      </c>
      <c r="F143" s="3" t="s">
        <v>5336</v>
      </c>
      <c r="G143" s="3" t="s">
        <v>5337</v>
      </c>
    </row>
    <row r="144" spans="1:7" ht="45" customHeight="1" x14ac:dyDescent="0.25">
      <c r="A144" s="3" t="s">
        <v>1017</v>
      </c>
      <c r="B144" s="3" t="s">
        <v>5524</v>
      </c>
      <c r="C144" s="3" t="s">
        <v>5333</v>
      </c>
      <c r="D144" s="3" t="s">
        <v>5334</v>
      </c>
      <c r="E144" s="3" t="s">
        <v>5335</v>
      </c>
      <c r="F144" s="3" t="s">
        <v>5336</v>
      </c>
      <c r="G144" s="3" t="s">
        <v>5337</v>
      </c>
    </row>
    <row r="145" spans="1:7" ht="45" customHeight="1" x14ac:dyDescent="0.25">
      <c r="A145" s="3" t="s">
        <v>1017</v>
      </c>
      <c r="B145" s="3" t="s">
        <v>5525</v>
      </c>
      <c r="C145" s="3" t="s">
        <v>5373</v>
      </c>
      <c r="D145" s="3" t="s">
        <v>5374</v>
      </c>
      <c r="E145" s="3" t="s">
        <v>5375</v>
      </c>
      <c r="F145" s="3" t="s">
        <v>5376</v>
      </c>
      <c r="G145" s="3" t="s">
        <v>5377</v>
      </c>
    </row>
    <row r="146" spans="1:7" ht="45" customHeight="1" x14ac:dyDescent="0.25">
      <c r="A146" s="3" t="s">
        <v>1017</v>
      </c>
      <c r="B146" s="3" t="s">
        <v>5526</v>
      </c>
      <c r="C146" s="3" t="s">
        <v>5511</v>
      </c>
      <c r="D146" s="3" t="s">
        <v>2946</v>
      </c>
      <c r="E146" s="3" t="s">
        <v>5512</v>
      </c>
      <c r="F146" s="3" t="s">
        <v>5513</v>
      </c>
      <c r="G146" s="3" t="s">
        <v>5359</v>
      </c>
    </row>
    <row r="147" spans="1:7" ht="45" customHeight="1" x14ac:dyDescent="0.25">
      <c r="A147" s="3" t="s">
        <v>1029</v>
      </c>
      <c r="B147" s="3" t="s">
        <v>5527</v>
      </c>
      <c r="C147" s="3" t="s">
        <v>5333</v>
      </c>
      <c r="D147" s="3" t="s">
        <v>5334</v>
      </c>
      <c r="E147" s="3" t="s">
        <v>5335</v>
      </c>
      <c r="F147" s="3" t="s">
        <v>5336</v>
      </c>
      <c r="G147" s="3" t="s">
        <v>5337</v>
      </c>
    </row>
    <row r="148" spans="1:7" ht="45" customHeight="1" x14ac:dyDescent="0.25">
      <c r="A148" s="3" t="s">
        <v>1029</v>
      </c>
      <c r="B148" s="3" t="s">
        <v>5528</v>
      </c>
      <c r="C148" s="3" t="s">
        <v>5373</v>
      </c>
      <c r="D148" s="3" t="s">
        <v>5374</v>
      </c>
      <c r="E148" s="3" t="s">
        <v>5375</v>
      </c>
      <c r="F148" s="3" t="s">
        <v>5376</v>
      </c>
      <c r="G148" s="3" t="s">
        <v>5377</v>
      </c>
    </row>
    <row r="149" spans="1:7" ht="45" customHeight="1" x14ac:dyDescent="0.25">
      <c r="A149" s="3" t="s">
        <v>1029</v>
      </c>
      <c r="B149" s="3" t="s">
        <v>5529</v>
      </c>
      <c r="C149" s="3" t="s">
        <v>5511</v>
      </c>
      <c r="D149" s="3" t="s">
        <v>2946</v>
      </c>
      <c r="E149" s="3" t="s">
        <v>5512</v>
      </c>
      <c r="F149" s="3" t="s">
        <v>5513</v>
      </c>
      <c r="G149" s="3" t="s">
        <v>5359</v>
      </c>
    </row>
    <row r="150" spans="1:7" ht="45" customHeight="1" x14ac:dyDescent="0.25">
      <c r="A150" s="3" t="s">
        <v>1042</v>
      </c>
      <c r="B150" s="3" t="s">
        <v>5530</v>
      </c>
      <c r="C150" s="3" t="s">
        <v>5333</v>
      </c>
      <c r="D150" s="3" t="s">
        <v>5334</v>
      </c>
      <c r="E150" s="3" t="s">
        <v>5335</v>
      </c>
      <c r="F150" s="3" t="s">
        <v>5336</v>
      </c>
      <c r="G150" s="3" t="s">
        <v>5337</v>
      </c>
    </row>
    <row r="151" spans="1:7" ht="45" customHeight="1" x14ac:dyDescent="0.25">
      <c r="A151" s="3" t="s">
        <v>1042</v>
      </c>
      <c r="B151" s="3" t="s">
        <v>5531</v>
      </c>
      <c r="C151" s="3" t="s">
        <v>5373</v>
      </c>
      <c r="D151" s="3" t="s">
        <v>5374</v>
      </c>
      <c r="E151" s="3" t="s">
        <v>5375</v>
      </c>
      <c r="F151" s="3" t="s">
        <v>5376</v>
      </c>
      <c r="G151" s="3" t="s">
        <v>5377</v>
      </c>
    </row>
    <row r="152" spans="1:7" ht="45" customHeight="1" x14ac:dyDescent="0.25">
      <c r="A152" s="3" t="s">
        <v>1042</v>
      </c>
      <c r="B152" s="3" t="s">
        <v>5532</v>
      </c>
      <c r="C152" s="3" t="s">
        <v>5533</v>
      </c>
      <c r="D152" s="3" t="s">
        <v>2174</v>
      </c>
      <c r="E152" s="3" t="s">
        <v>5534</v>
      </c>
      <c r="F152" s="3" t="s">
        <v>5535</v>
      </c>
      <c r="G152" s="3" t="s">
        <v>5359</v>
      </c>
    </row>
    <row r="153" spans="1:7" ht="45" customHeight="1" x14ac:dyDescent="0.25">
      <c r="A153" s="3" t="s">
        <v>1057</v>
      </c>
      <c r="B153" s="3" t="s">
        <v>5536</v>
      </c>
      <c r="C153" s="3" t="s">
        <v>5537</v>
      </c>
      <c r="D153" s="3" t="s">
        <v>5381</v>
      </c>
      <c r="E153" s="3" t="s">
        <v>759</v>
      </c>
      <c r="F153" s="3" t="s">
        <v>5538</v>
      </c>
      <c r="G153" s="3" t="s">
        <v>5359</v>
      </c>
    </row>
    <row r="154" spans="1:7" ht="45" customHeight="1" x14ac:dyDescent="0.25">
      <c r="A154" s="3" t="s">
        <v>1057</v>
      </c>
      <c r="B154" s="3" t="s">
        <v>5539</v>
      </c>
      <c r="C154" s="3" t="s">
        <v>5373</v>
      </c>
      <c r="D154" s="3" t="s">
        <v>5374</v>
      </c>
      <c r="E154" s="3" t="s">
        <v>5375</v>
      </c>
      <c r="F154" s="3" t="s">
        <v>5376</v>
      </c>
      <c r="G154" s="3" t="s">
        <v>5377</v>
      </c>
    </row>
    <row r="155" spans="1:7" ht="45" customHeight="1" x14ac:dyDescent="0.25">
      <c r="A155" s="3" t="s">
        <v>1057</v>
      </c>
      <c r="B155" s="3" t="s">
        <v>5540</v>
      </c>
      <c r="C155" s="3" t="s">
        <v>5333</v>
      </c>
      <c r="D155" s="3" t="s">
        <v>5334</v>
      </c>
      <c r="E155" s="3" t="s">
        <v>5335</v>
      </c>
      <c r="F155" s="3" t="s">
        <v>5336</v>
      </c>
      <c r="G155" s="3" t="s">
        <v>5337</v>
      </c>
    </row>
    <row r="156" spans="1:7" ht="45" customHeight="1" x14ac:dyDescent="0.25">
      <c r="A156" s="3" t="s">
        <v>1073</v>
      </c>
      <c r="B156" s="3" t="s">
        <v>5541</v>
      </c>
      <c r="C156" s="3" t="s">
        <v>5333</v>
      </c>
      <c r="D156" s="3" t="s">
        <v>5334</v>
      </c>
      <c r="E156" s="3" t="s">
        <v>5335</v>
      </c>
      <c r="F156" s="3" t="s">
        <v>5336</v>
      </c>
      <c r="G156" s="3" t="s">
        <v>5337</v>
      </c>
    </row>
    <row r="157" spans="1:7" ht="45" customHeight="1" x14ac:dyDescent="0.25">
      <c r="A157" s="3" t="s">
        <v>1073</v>
      </c>
      <c r="B157" s="3" t="s">
        <v>5542</v>
      </c>
      <c r="C157" s="3" t="s">
        <v>5543</v>
      </c>
      <c r="D157" s="3" t="s">
        <v>5544</v>
      </c>
      <c r="E157" s="3" t="s">
        <v>5545</v>
      </c>
      <c r="F157" s="3" t="s">
        <v>5546</v>
      </c>
      <c r="G157" s="3" t="s">
        <v>5359</v>
      </c>
    </row>
    <row r="158" spans="1:7" ht="45" customHeight="1" x14ac:dyDescent="0.25">
      <c r="A158" s="3" t="s">
        <v>1073</v>
      </c>
      <c r="B158" s="3" t="s">
        <v>5547</v>
      </c>
      <c r="C158" s="3" t="s">
        <v>5373</v>
      </c>
      <c r="D158" s="3" t="s">
        <v>5374</v>
      </c>
      <c r="E158" s="3" t="s">
        <v>5375</v>
      </c>
      <c r="F158" s="3" t="s">
        <v>5376</v>
      </c>
      <c r="G158" s="3" t="s">
        <v>5377</v>
      </c>
    </row>
    <row r="159" spans="1:7" ht="45" customHeight="1" x14ac:dyDescent="0.25">
      <c r="A159" s="3" t="s">
        <v>1101</v>
      </c>
      <c r="B159" s="3" t="s">
        <v>5548</v>
      </c>
      <c r="C159" s="3" t="s">
        <v>5333</v>
      </c>
      <c r="D159" s="3" t="s">
        <v>5334</v>
      </c>
      <c r="E159" s="3" t="s">
        <v>5335</v>
      </c>
      <c r="F159" s="3" t="s">
        <v>5336</v>
      </c>
      <c r="G159" s="3" t="s">
        <v>5337</v>
      </c>
    </row>
    <row r="160" spans="1:7" ht="45" customHeight="1" x14ac:dyDescent="0.25">
      <c r="A160" s="3" t="s">
        <v>1101</v>
      </c>
      <c r="B160" s="3" t="s">
        <v>5549</v>
      </c>
      <c r="C160" s="3" t="s">
        <v>5533</v>
      </c>
      <c r="D160" s="3" t="s">
        <v>2174</v>
      </c>
      <c r="E160" s="3" t="s">
        <v>5534</v>
      </c>
      <c r="F160" s="3" t="s">
        <v>5535</v>
      </c>
      <c r="G160" s="3" t="s">
        <v>5359</v>
      </c>
    </row>
    <row r="161" spans="1:7" ht="45" customHeight="1" x14ac:dyDescent="0.25">
      <c r="A161" s="3" t="s">
        <v>1101</v>
      </c>
      <c r="B161" s="3" t="s">
        <v>5550</v>
      </c>
      <c r="C161" s="3" t="s">
        <v>5373</v>
      </c>
      <c r="D161" s="3" t="s">
        <v>5374</v>
      </c>
      <c r="E161" s="3" t="s">
        <v>5375</v>
      </c>
      <c r="F161" s="3" t="s">
        <v>5376</v>
      </c>
      <c r="G161" s="3" t="s">
        <v>5377</v>
      </c>
    </row>
    <row r="162" spans="1:7" ht="45" customHeight="1" x14ac:dyDescent="0.25">
      <c r="A162" s="3" t="s">
        <v>1119</v>
      </c>
      <c r="B162" s="3" t="s">
        <v>5551</v>
      </c>
      <c r="C162" s="3" t="s">
        <v>5537</v>
      </c>
      <c r="D162" s="3" t="s">
        <v>5381</v>
      </c>
      <c r="E162" s="3" t="s">
        <v>759</v>
      </c>
      <c r="F162" s="3" t="s">
        <v>5538</v>
      </c>
      <c r="G162" s="3" t="s">
        <v>5359</v>
      </c>
    </row>
    <row r="163" spans="1:7" ht="45" customHeight="1" x14ac:dyDescent="0.25">
      <c r="A163" s="3" t="s">
        <v>1119</v>
      </c>
      <c r="B163" s="3" t="s">
        <v>5552</v>
      </c>
      <c r="C163" s="3" t="s">
        <v>5373</v>
      </c>
      <c r="D163" s="3" t="s">
        <v>5374</v>
      </c>
      <c r="E163" s="3" t="s">
        <v>5375</v>
      </c>
      <c r="F163" s="3" t="s">
        <v>5376</v>
      </c>
      <c r="G163" s="3" t="s">
        <v>5377</v>
      </c>
    </row>
    <row r="164" spans="1:7" ht="45" customHeight="1" x14ac:dyDescent="0.25">
      <c r="A164" s="3" t="s">
        <v>1119</v>
      </c>
      <c r="B164" s="3" t="s">
        <v>5553</v>
      </c>
      <c r="C164" s="3" t="s">
        <v>5333</v>
      </c>
      <c r="D164" s="3" t="s">
        <v>5334</v>
      </c>
      <c r="E164" s="3" t="s">
        <v>5335</v>
      </c>
      <c r="F164" s="3" t="s">
        <v>5336</v>
      </c>
      <c r="G164" s="3" t="s">
        <v>5337</v>
      </c>
    </row>
    <row r="165" spans="1:7" ht="45" customHeight="1" x14ac:dyDescent="0.25">
      <c r="A165" s="3" t="s">
        <v>1147</v>
      </c>
      <c r="B165" s="3" t="s">
        <v>5554</v>
      </c>
      <c r="C165" s="3" t="s">
        <v>5333</v>
      </c>
      <c r="D165" s="3" t="s">
        <v>5334</v>
      </c>
      <c r="E165" s="3" t="s">
        <v>5335</v>
      </c>
      <c r="F165" s="3" t="s">
        <v>5336</v>
      </c>
      <c r="G165" s="3" t="s">
        <v>5337</v>
      </c>
    </row>
    <row r="166" spans="1:7" ht="45" customHeight="1" x14ac:dyDescent="0.25">
      <c r="A166" s="3" t="s">
        <v>1147</v>
      </c>
      <c r="B166" s="3" t="s">
        <v>5555</v>
      </c>
      <c r="C166" s="3" t="s">
        <v>5339</v>
      </c>
      <c r="D166" s="3" t="s">
        <v>5340</v>
      </c>
      <c r="E166" s="3" t="s">
        <v>3376</v>
      </c>
      <c r="F166" s="3" t="s">
        <v>5341</v>
      </c>
      <c r="G166" s="3" t="s">
        <v>5342</v>
      </c>
    </row>
    <row r="167" spans="1:7" ht="45" customHeight="1" x14ac:dyDescent="0.25">
      <c r="A167" s="3" t="s">
        <v>1147</v>
      </c>
      <c r="B167" s="3" t="s">
        <v>5556</v>
      </c>
      <c r="C167" s="3" t="s">
        <v>4033</v>
      </c>
      <c r="D167" s="3" t="s">
        <v>5356</v>
      </c>
      <c r="E167" s="3" t="s">
        <v>5357</v>
      </c>
      <c r="F167" s="3" t="s">
        <v>5358</v>
      </c>
      <c r="G167" s="3" t="s">
        <v>5359</v>
      </c>
    </row>
    <row r="168" spans="1:7" ht="45" customHeight="1" x14ac:dyDescent="0.25">
      <c r="A168" s="3" t="s">
        <v>1231</v>
      </c>
      <c r="B168" s="3" t="s">
        <v>5557</v>
      </c>
      <c r="C168" s="3" t="s">
        <v>5339</v>
      </c>
      <c r="D168" s="3" t="s">
        <v>5340</v>
      </c>
      <c r="E168" s="3" t="s">
        <v>3376</v>
      </c>
      <c r="F168" s="3" t="s">
        <v>5341</v>
      </c>
      <c r="G168" s="3" t="s">
        <v>5342</v>
      </c>
    </row>
    <row r="169" spans="1:7" ht="45" customHeight="1" x14ac:dyDescent="0.25">
      <c r="A169" s="3" t="s">
        <v>1231</v>
      </c>
      <c r="B169" s="3" t="s">
        <v>5558</v>
      </c>
      <c r="C169" s="3" t="s">
        <v>5333</v>
      </c>
      <c r="D169" s="3" t="s">
        <v>5334</v>
      </c>
      <c r="E169" s="3" t="s">
        <v>5335</v>
      </c>
      <c r="F169" s="3" t="s">
        <v>5336</v>
      </c>
      <c r="G169" s="3" t="s">
        <v>5337</v>
      </c>
    </row>
    <row r="170" spans="1:7" ht="45" customHeight="1" x14ac:dyDescent="0.25">
      <c r="A170" s="3" t="s">
        <v>1231</v>
      </c>
      <c r="B170" s="3" t="s">
        <v>5559</v>
      </c>
      <c r="C170" s="3" t="s">
        <v>5560</v>
      </c>
      <c r="D170" s="3" t="s">
        <v>5561</v>
      </c>
      <c r="E170" s="3" t="s">
        <v>5562</v>
      </c>
      <c r="F170" s="3" t="s">
        <v>149</v>
      </c>
      <c r="G170" s="3" t="s">
        <v>149</v>
      </c>
    </row>
    <row r="171" spans="1:7" ht="45" customHeight="1" x14ac:dyDescent="0.25">
      <c r="A171" s="3" t="s">
        <v>1262</v>
      </c>
      <c r="B171" s="3" t="s">
        <v>5563</v>
      </c>
      <c r="C171" s="3" t="s">
        <v>5333</v>
      </c>
      <c r="D171" s="3" t="s">
        <v>5334</v>
      </c>
      <c r="E171" s="3" t="s">
        <v>5335</v>
      </c>
      <c r="F171" s="3" t="s">
        <v>5336</v>
      </c>
      <c r="G171" s="3" t="s">
        <v>5337</v>
      </c>
    </row>
    <row r="172" spans="1:7" ht="45" customHeight="1" x14ac:dyDescent="0.25">
      <c r="A172" s="3" t="s">
        <v>1262</v>
      </c>
      <c r="B172" s="3" t="s">
        <v>5564</v>
      </c>
      <c r="C172" s="3" t="s">
        <v>5339</v>
      </c>
      <c r="D172" s="3" t="s">
        <v>5340</v>
      </c>
      <c r="E172" s="3" t="s">
        <v>3376</v>
      </c>
      <c r="F172" s="3" t="s">
        <v>5341</v>
      </c>
      <c r="G172" s="3" t="s">
        <v>5342</v>
      </c>
    </row>
    <row r="173" spans="1:7" ht="45" customHeight="1" x14ac:dyDescent="0.25">
      <c r="A173" s="3" t="s">
        <v>1279</v>
      </c>
      <c r="B173" s="3" t="s">
        <v>5565</v>
      </c>
      <c r="C173" s="3" t="s">
        <v>5339</v>
      </c>
      <c r="D173" s="3" t="s">
        <v>5340</v>
      </c>
      <c r="E173" s="3" t="s">
        <v>3376</v>
      </c>
      <c r="F173" s="3" t="s">
        <v>5341</v>
      </c>
      <c r="G173" s="3" t="s">
        <v>5342</v>
      </c>
    </row>
    <row r="174" spans="1:7" ht="45" customHeight="1" x14ac:dyDescent="0.25">
      <c r="A174" s="3" t="s">
        <v>1279</v>
      </c>
      <c r="B174" s="3" t="s">
        <v>5566</v>
      </c>
      <c r="C174" s="3" t="s">
        <v>5333</v>
      </c>
      <c r="D174" s="3" t="s">
        <v>5334</v>
      </c>
      <c r="E174" s="3" t="s">
        <v>5335</v>
      </c>
      <c r="F174" s="3" t="s">
        <v>5336</v>
      </c>
      <c r="G174" s="3" t="s">
        <v>5337</v>
      </c>
    </row>
    <row r="175" spans="1:7" ht="45" customHeight="1" x14ac:dyDescent="0.25">
      <c r="A175" s="3" t="s">
        <v>1288</v>
      </c>
      <c r="B175" s="3" t="s">
        <v>5567</v>
      </c>
      <c r="C175" s="3" t="s">
        <v>5339</v>
      </c>
      <c r="D175" s="3" t="s">
        <v>5340</v>
      </c>
      <c r="E175" s="3" t="s">
        <v>3376</v>
      </c>
      <c r="F175" s="3" t="s">
        <v>5341</v>
      </c>
      <c r="G175" s="3" t="s">
        <v>5342</v>
      </c>
    </row>
    <row r="176" spans="1:7" ht="45" customHeight="1" x14ac:dyDescent="0.25">
      <c r="A176" s="3" t="s">
        <v>1288</v>
      </c>
      <c r="B176" s="3" t="s">
        <v>5568</v>
      </c>
      <c r="C176" s="3" t="s">
        <v>5333</v>
      </c>
      <c r="D176" s="3" t="s">
        <v>5334</v>
      </c>
      <c r="E176" s="3" t="s">
        <v>5335</v>
      </c>
      <c r="F176" s="3" t="s">
        <v>5336</v>
      </c>
      <c r="G176" s="3" t="s">
        <v>5337</v>
      </c>
    </row>
    <row r="177" spans="1:7" ht="45" customHeight="1" x14ac:dyDescent="0.25">
      <c r="A177" s="3" t="s">
        <v>1309</v>
      </c>
      <c r="B177" s="3" t="s">
        <v>5569</v>
      </c>
      <c r="C177" s="3" t="s">
        <v>5333</v>
      </c>
      <c r="D177" s="3" t="s">
        <v>5334</v>
      </c>
      <c r="E177" s="3" t="s">
        <v>5335</v>
      </c>
      <c r="F177" s="3" t="s">
        <v>5336</v>
      </c>
      <c r="G177" s="3" t="s">
        <v>5337</v>
      </c>
    </row>
    <row r="178" spans="1:7" ht="45" customHeight="1" x14ac:dyDescent="0.25">
      <c r="A178" s="3" t="s">
        <v>1309</v>
      </c>
      <c r="B178" s="3" t="s">
        <v>5570</v>
      </c>
      <c r="C178" s="3" t="s">
        <v>5339</v>
      </c>
      <c r="D178" s="3" t="s">
        <v>5340</v>
      </c>
      <c r="E178" s="3" t="s">
        <v>3376</v>
      </c>
      <c r="F178" s="3" t="s">
        <v>5341</v>
      </c>
      <c r="G178" s="3" t="s">
        <v>5342</v>
      </c>
    </row>
    <row r="179" spans="1:7" ht="45" customHeight="1" x14ac:dyDescent="0.25">
      <c r="A179" s="3" t="s">
        <v>1321</v>
      </c>
      <c r="B179" s="3" t="s">
        <v>5571</v>
      </c>
      <c r="C179" s="3" t="s">
        <v>5339</v>
      </c>
      <c r="D179" s="3" t="s">
        <v>5340</v>
      </c>
      <c r="E179" s="3" t="s">
        <v>3376</v>
      </c>
      <c r="F179" s="3" t="s">
        <v>5341</v>
      </c>
      <c r="G179" s="3" t="s">
        <v>5342</v>
      </c>
    </row>
    <row r="180" spans="1:7" ht="45" customHeight="1" x14ac:dyDescent="0.25">
      <c r="A180" s="3" t="s">
        <v>1321</v>
      </c>
      <c r="B180" s="3" t="s">
        <v>5572</v>
      </c>
      <c r="C180" s="3" t="s">
        <v>5333</v>
      </c>
      <c r="D180" s="3" t="s">
        <v>5334</v>
      </c>
      <c r="E180" s="3" t="s">
        <v>5335</v>
      </c>
      <c r="F180" s="3" t="s">
        <v>5336</v>
      </c>
      <c r="G180" s="3" t="s">
        <v>5337</v>
      </c>
    </row>
    <row r="181" spans="1:7" ht="45" customHeight="1" x14ac:dyDescent="0.25">
      <c r="A181" s="3" t="s">
        <v>1321</v>
      </c>
      <c r="B181" s="3" t="s">
        <v>5573</v>
      </c>
      <c r="C181" s="3" t="s">
        <v>4033</v>
      </c>
      <c r="D181" s="3" t="s">
        <v>5356</v>
      </c>
      <c r="E181" s="3" t="s">
        <v>5357</v>
      </c>
      <c r="F181" s="3" t="s">
        <v>5358</v>
      </c>
      <c r="G181" s="3" t="s">
        <v>5359</v>
      </c>
    </row>
    <row r="182" spans="1:7" ht="45" customHeight="1" x14ac:dyDescent="0.25">
      <c r="A182" s="3" t="s">
        <v>1335</v>
      </c>
      <c r="B182" s="3" t="s">
        <v>5574</v>
      </c>
      <c r="C182" s="3" t="s">
        <v>5333</v>
      </c>
      <c r="D182" s="3" t="s">
        <v>5334</v>
      </c>
      <c r="E182" s="3" t="s">
        <v>5335</v>
      </c>
      <c r="F182" s="3" t="s">
        <v>5336</v>
      </c>
      <c r="G182" s="3" t="s">
        <v>5337</v>
      </c>
    </row>
    <row r="183" spans="1:7" ht="45" customHeight="1" x14ac:dyDescent="0.25">
      <c r="A183" s="3" t="s">
        <v>1335</v>
      </c>
      <c r="B183" s="3" t="s">
        <v>5575</v>
      </c>
      <c r="C183" s="3" t="s">
        <v>5339</v>
      </c>
      <c r="D183" s="3" t="s">
        <v>5340</v>
      </c>
      <c r="E183" s="3" t="s">
        <v>3376</v>
      </c>
      <c r="F183" s="3" t="s">
        <v>5341</v>
      </c>
      <c r="G183" s="3" t="s">
        <v>5342</v>
      </c>
    </row>
    <row r="184" spans="1:7" ht="45" customHeight="1" x14ac:dyDescent="0.25">
      <c r="A184" s="3" t="s">
        <v>1358</v>
      </c>
      <c r="B184" s="3" t="s">
        <v>5576</v>
      </c>
      <c r="C184" s="3" t="s">
        <v>5339</v>
      </c>
      <c r="D184" s="3" t="s">
        <v>5340</v>
      </c>
      <c r="E184" s="3" t="s">
        <v>3376</v>
      </c>
      <c r="F184" s="3" t="s">
        <v>5341</v>
      </c>
      <c r="G184" s="3" t="s">
        <v>5342</v>
      </c>
    </row>
    <row r="185" spans="1:7" ht="45" customHeight="1" x14ac:dyDescent="0.25">
      <c r="A185" s="3" t="s">
        <v>1358</v>
      </c>
      <c r="B185" s="3" t="s">
        <v>5577</v>
      </c>
      <c r="C185" s="3" t="s">
        <v>5333</v>
      </c>
      <c r="D185" s="3" t="s">
        <v>5334</v>
      </c>
      <c r="E185" s="3" t="s">
        <v>5335</v>
      </c>
      <c r="F185" s="3" t="s">
        <v>5336</v>
      </c>
      <c r="G185" s="3" t="s">
        <v>5337</v>
      </c>
    </row>
    <row r="186" spans="1:7" ht="45" customHeight="1" x14ac:dyDescent="0.25">
      <c r="A186" s="3" t="s">
        <v>1372</v>
      </c>
      <c r="B186" s="3" t="s">
        <v>5578</v>
      </c>
      <c r="C186" s="3" t="s">
        <v>5333</v>
      </c>
      <c r="D186" s="3" t="s">
        <v>5334</v>
      </c>
      <c r="E186" s="3" t="s">
        <v>5335</v>
      </c>
      <c r="F186" s="3" t="s">
        <v>5336</v>
      </c>
      <c r="G186" s="3" t="s">
        <v>5337</v>
      </c>
    </row>
    <row r="187" spans="1:7" ht="45" customHeight="1" x14ac:dyDescent="0.25">
      <c r="A187" s="3" t="s">
        <v>1372</v>
      </c>
      <c r="B187" s="3" t="s">
        <v>5579</v>
      </c>
      <c r="C187" s="3" t="s">
        <v>5339</v>
      </c>
      <c r="D187" s="3" t="s">
        <v>5340</v>
      </c>
      <c r="E187" s="3" t="s">
        <v>3376</v>
      </c>
      <c r="F187" s="3" t="s">
        <v>5341</v>
      </c>
      <c r="G187" s="3" t="s">
        <v>5342</v>
      </c>
    </row>
    <row r="188" spans="1:7" ht="45" customHeight="1" x14ac:dyDescent="0.25">
      <c r="A188" s="3" t="s">
        <v>1387</v>
      </c>
      <c r="B188" s="3" t="s">
        <v>5580</v>
      </c>
      <c r="C188" s="3" t="s">
        <v>5333</v>
      </c>
      <c r="D188" s="3" t="s">
        <v>5334</v>
      </c>
      <c r="E188" s="3" t="s">
        <v>5335</v>
      </c>
      <c r="F188" s="3" t="s">
        <v>5336</v>
      </c>
      <c r="G188" s="3" t="s">
        <v>5337</v>
      </c>
    </row>
    <row r="189" spans="1:7" ht="45" customHeight="1" x14ac:dyDescent="0.25">
      <c r="A189" s="3" t="s">
        <v>1387</v>
      </c>
      <c r="B189" s="3" t="s">
        <v>5581</v>
      </c>
      <c r="C189" s="3" t="s">
        <v>5543</v>
      </c>
      <c r="D189" s="3" t="s">
        <v>5544</v>
      </c>
      <c r="E189" s="3" t="s">
        <v>5545</v>
      </c>
      <c r="F189" s="3" t="s">
        <v>5546</v>
      </c>
      <c r="G189" s="3" t="s">
        <v>5359</v>
      </c>
    </row>
    <row r="190" spans="1:7" ht="45" customHeight="1" x14ac:dyDescent="0.25">
      <c r="A190" s="3" t="s">
        <v>1387</v>
      </c>
      <c r="B190" s="3" t="s">
        <v>5582</v>
      </c>
      <c r="C190" s="3" t="s">
        <v>5373</v>
      </c>
      <c r="D190" s="3" t="s">
        <v>5374</v>
      </c>
      <c r="E190" s="3" t="s">
        <v>5375</v>
      </c>
      <c r="F190" s="3" t="s">
        <v>5376</v>
      </c>
      <c r="G190" s="3" t="s">
        <v>5377</v>
      </c>
    </row>
    <row r="191" spans="1:7" ht="45" customHeight="1" x14ac:dyDescent="0.25">
      <c r="A191" s="3" t="s">
        <v>1401</v>
      </c>
      <c r="B191" s="3" t="s">
        <v>5583</v>
      </c>
      <c r="C191" s="3" t="s">
        <v>5333</v>
      </c>
      <c r="D191" s="3" t="s">
        <v>5334</v>
      </c>
      <c r="E191" s="3" t="s">
        <v>5335</v>
      </c>
      <c r="F191" s="3" t="s">
        <v>5336</v>
      </c>
      <c r="G191" s="3" t="s">
        <v>5337</v>
      </c>
    </row>
    <row r="192" spans="1:7" ht="45" customHeight="1" x14ac:dyDescent="0.25">
      <c r="A192" s="3" t="s">
        <v>1401</v>
      </c>
      <c r="B192" s="3" t="s">
        <v>5584</v>
      </c>
      <c r="C192" s="3" t="s">
        <v>5373</v>
      </c>
      <c r="D192" s="3" t="s">
        <v>5374</v>
      </c>
      <c r="E192" s="3" t="s">
        <v>5375</v>
      </c>
      <c r="F192" s="3" t="s">
        <v>5376</v>
      </c>
      <c r="G192" s="3" t="s">
        <v>5377</v>
      </c>
    </row>
    <row r="193" spans="1:7" ht="45" customHeight="1" x14ac:dyDescent="0.25">
      <c r="A193" s="3" t="s">
        <v>1401</v>
      </c>
      <c r="B193" s="3" t="s">
        <v>5585</v>
      </c>
      <c r="C193" s="3" t="s">
        <v>4033</v>
      </c>
      <c r="D193" s="3" t="s">
        <v>5586</v>
      </c>
      <c r="E193" s="3" t="s">
        <v>2400</v>
      </c>
      <c r="F193" s="3" t="s">
        <v>5587</v>
      </c>
      <c r="G193" s="3" t="s">
        <v>5359</v>
      </c>
    </row>
    <row r="194" spans="1:7" ht="45" customHeight="1" x14ac:dyDescent="0.25">
      <c r="A194" s="3" t="s">
        <v>1413</v>
      </c>
      <c r="B194" s="3" t="s">
        <v>5588</v>
      </c>
      <c r="C194" s="3" t="s">
        <v>5519</v>
      </c>
      <c r="D194" s="3" t="s">
        <v>5381</v>
      </c>
      <c r="E194" s="3" t="s">
        <v>5520</v>
      </c>
      <c r="F194" s="3" t="s">
        <v>5521</v>
      </c>
      <c r="G194" s="3" t="s">
        <v>5359</v>
      </c>
    </row>
    <row r="195" spans="1:7" ht="45" customHeight="1" x14ac:dyDescent="0.25">
      <c r="A195" s="3" t="s">
        <v>1413</v>
      </c>
      <c r="B195" s="3" t="s">
        <v>5589</v>
      </c>
      <c r="C195" s="3" t="s">
        <v>5373</v>
      </c>
      <c r="D195" s="3" t="s">
        <v>5374</v>
      </c>
      <c r="E195" s="3" t="s">
        <v>5375</v>
      </c>
      <c r="F195" s="3" t="s">
        <v>5376</v>
      </c>
      <c r="G195" s="3" t="s">
        <v>5377</v>
      </c>
    </row>
    <row r="196" spans="1:7" ht="45" customHeight="1" x14ac:dyDescent="0.25">
      <c r="A196" s="3" t="s">
        <v>1413</v>
      </c>
      <c r="B196" s="3" t="s">
        <v>5590</v>
      </c>
      <c r="C196" s="3" t="s">
        <v>5333</v>
      </c>
      <c r="D196" s="3" t="s">
        <v>5334</v>
      </c>
      <c r="E196" s="3" t="s">
        <v>5335</v>
      </c>
      <c r="F196" s="3" t="s">
        <v>5336</v>
      </c>
      <c r="G196" s="3" t="s">
        <v>5337</v>
      </c>
    </row>
    <row r="197" spans="1:7" ht="45" customHeight="1" x14ac:dyDescent="0.25">
      <c r="A197" s="3" t="s">
        <v>1427</v>
      </c>
      <c r="B197" s="3" t="s">
        <v>5591</v>
      </c>
      <c r="C197" s="3" t="s">
        <v>5333</v>
      </c>
      <c r="D197" s="3" t="s">
        <v>5334</v>
      </c>
      <c r="E197" s="3" t="s">
        <v>5335</v>
      </c>
      <c r="F197" s="3" t="s">
        <v>5336</v>
      </c>
      <c r="G197" s="3" t="s">
        <v>5337</v>
      </c>
    </row>
    <row r="198" spans="1:7" ht="45" customHeight="1" x14ac:dyDescent="0.25">
      <c r="A198" s="3" t="s">
        <v>1427</v>
      </c>
      <c r="B198" s="3" t="s">
        <v>5592</v>
      </c>
      <c r="C198" s="3" t="s">
        <v>5339</v>
      </c>
      <c r="D198" s="3" t="s">
        <v>5340</v>
      </c>
      <c r="E198" s="3" t="s">
        <v>3376</v>
      </c>
      <c r="F198" s="3" t="s">
        <v>5341</v>
      </c>
      <c r="G198" s="3" t="s">
        <v>5342</v>
      </c>
    </row>
    <row r="199" spans="1:7" ht="45" customHeight="1" x14ac:dyDescent="0.25">
      <c r="A199" s="3" t="s">
        <v>1439</v>
      </c>
      <c r="B199" s="3" t="s">
        <v>5593</v>
      </c>
      <c r="C199" s="3" t="s">
        <v>5333</v>
      </c>
      <c r="D199" s="3" t="s">
        <v>5334</v>
      </c>
      <c r="E199" s="3" t="s">
        <v>5335</v>
      </c>
      <c r="F199" s="3" t="s">
        <v>5336</v>
      </c>
      <c r="G199" s="3" t="s">
        <v>5337</v>
      </c>
    </row>
    <row r="200" spans="1:7" ht="45" customHeight="1" x14ac:dyDescent="0.25">
      <c r="A200" s="3" t="s">
        <v>1439</v>
      </c>
      <c r="B200" s="3" t="s">
        <v>5594</v>
      </c>
      <c r="C200" s="3" t="s">
        <v>5373</v>
      </c>
      <c r="D200" s="3" t="s">
        <v>5374</v>
      </c>
      <c r="E200" s="3" t="s">
        <v>5375</v>
      </c>
      <c r="F200" s="3" t="s">
        <v>5376</v>
      </c>
      <c r="G200" s="3" t="s">
        <v>5377</v>
      </c>
    </row>
    <row r="201" spans="1:7" ht="45" customHeight="1" x14ac:dyDescent="0.25">
      <c r="A201" s="3" t="s">
        <v>1439</v>
      </c>
      <c r="B201" s="3" t="s">
        <v>5595</v>
      </c>
      <c r="C201" s="3" t="s">
        <v>5511</v>
      </c>
      <c r="D201" s="3" t="s">
        <v>2946</v>
      </c>
      <c r="E201" s="3" t="s">
        <v>5512</v>
      </c>
      <c r="F201" s="3" t="s">
        <v>5513</v>
      </c>
      <c r="G201" s="3" t="s">
        <v>5359</v>
      </c>
    </row>
    <row r="202" spans="1:7" ht="45" customHeight="1" x14ac:dyDescent="0.25">
      <c r="A202" s="3" t="s">
        <v>1451</v>
      </c>
      <c r="B202" s="3" t="s">
        <v>5596</v>
      </c>
      <c r="C202" s="3" t="s">
        <v>5333</v>
      </c>
      <c r="D202" s="3" t="s">
        <v>5334</v>
      </c>
      <c r="E202" s="3" t="s">
        <v>5335</v>
      </c>
      <c r="F202" s="3" t="s">
        <v>5336</v>
      </c>
      <c r="G202" s="3" t="s">
        <v>5337</v>
      </c>
    </row>
    <row r="203" spans="1:7" ht="45" customHeight="1" x14ac:dyDescent="0.25">
      <c r="A203" s="3" t="s">
        <v>1451</v>
      </c>
      <c r="B203" s="3" t="s">
        <v>5597</v>
      </c>
      <c r="C203" s="3" t="s">
        <v>5339</v>
      </c>
      <c r="D203" s="3" t="s">
        <v>5340</v>
      </c>
      <c r="E203" s="3" t="s">
        <v>3376</v>
      </c>
      <c r="F203" s="3" t="s">
        <v>5341</v>
      </c>
      <c r="G203" s="3" t="s">
        <v>5342</v>
      </c>
    </row>
    <row r="204" spans="1:7" ht="45" customHeight="1" x14ac:dyDescent="0.25">
      <c r="A204" s="3" t="s">
        <v>1461</v>
      </c>
      <c r="B204" s="3" t="s">
        <v>5598</v>
      </c>
      <c r="C204" s="3" t="s">
        <v>5333</v>
      </c>
      <c r="D204" s="3" t="s">
        <v>5334</v>
      </c>
      <c r="E204" s="3" t="s">
        <v>5335</v>
      </c>
      <c r="F204" s="3" t="s">
        <v>5336</v>
      </c>
      <c r="G204" s="3" t="s">
        <v>5337</v>
      </c>
    </row>
    <row r="205" spans="1:7" ht="45" customHeight="1" x14ac:dyDescent="0.25">
      <c r="A205" s="3" t="s">
        <v>1461</v>
      </c>
      <c r="B205" s="3" t="s">
        <v>5599</v>
      </c>
      <c r="C205" s="3" t="s">
        <v>5339</v>
      </c>
      <c r="D205" s="3" t="s">
        <v>5340</v>
      </c>
      <c r="E205" s="3" t="s">
        <v>3376</v>
      </c>
      <c r="F205" s="3" t="s">
        <v>5341</v>
      </c>
      <c r="G205" s="3" t="s">
        <v>5342</v>
      </c>
    </row>
    <row r="206" spans="1:7" ht="45" customHeight="1" x14ac:dyDescent="0.25">
      <c r="A206" s="3" t="s">
        <v>1472</v>
      </c>
      <c r="B206" s="3" t="s">
        <v>5600</v>
      </c>
      <c r="C206" s="3" t="s">
        <v>5333</v>
      </c>
      <c r="D206" s="3" t="s">
        <v>5334</v>
      </c>
      <c r="E206" s="3" t="s">
        <v>5335</v>
      </c>
      <c r="F206" s="3" t="s">
        <v>5336</v>
      </c>
      <c r="G206" s="3" t="s">
        <v>5337</v>
      </c>
    </row>
    <row r="207" spans="1:7" ht="45" customHeight="1" x14ac:dyDescent="0.25">
      <c r="A207" s="3" t="s">
        <v>1472</v>
      </c>
      <c r="B207" s="3" t="s">
        <v>5601</v>
      </c>
      <c r="C207" s="3" t="s">
        <v>4033</v>
      </c>
      <c r="D207" s="3" t="s">
        <v>5586</v>
      </c>
      <c r="E207" s="3" t="s">
        <v>2400</v>
      </c>
      <c r="F207" s="3" t="s">
        <v>5587</v>
      </c>
      <c r="G207" s="3" t="s">
        <v>5359</v>
      </c>
    </row>
    <row r="208" spans="1:7" ht="45" customHeight="1" x14ac:dyDescent="0.25">
      <c r="A208" s="3" t="s">
        <v>1472</v>
      </c>
      <c r="B208" s="3" t="s">
        <v>5602</v>
      </c>
      <c r="C208" s="3" t="s">
        <v>5373</v>
      </c>
      <c r="D208" s="3" t="s">
        <v>5374</v>
      </c>
      <c r="E208" s="3" t="s">
        <v>5375</v>
      </c>
      <c r="F208" s="3" t="s">
        <v>5376</v>
      </c>
      <c r="G208" s="3" t="s">
        <v>5377</v>
      </c>
    </row>
    <row r="209" spans="1:7" ht="45" customHeight="1" x14ac:dyDescent="0.25">
      <c r="A209" s="3" t="s">
        <v>1485</v>
      </c>
      <c r="B209" s="3" t="s">
        <v>5603</v>
      </c>
      <c r="C209" s="3" t="s">
        <v>5333</v>
      </c>
      <c r="D209" s="3" t="s">
        <v>5334</v>
      </c>
      <c r="E209" s="3" t="s">
        <v>5335</v>
      </c>
      <c r="F209" s="3" t="s">
        <v>5336</v>
      </c>
      <c r="G209" s="3" t="s">
        <v>5337</v>
      </c>
    </row>
    <row r="210" spans="1:7" ht="45" customHeight="1" x14ac:dyDescent="0.25">
      <c r="A210" s="3" t="s">
        <v>1485</v>
      </c>
      <c r="B210" s="3" t="s">
        <v>5604</v>
      </c>
      <c r="C210" s="3" t="s">
        <v>5373</v>
      </c>
      <c r="D210" s="3" t="s">
        <v>5374</v>
      </c>
      <c r="E210" s="3" t="s">
        <v>5375</v>
      </c>
      <c r="F210" s="3" t="s">
        <v>5376</v>
      </c>
      <c r="G210" s="3" t="s">
        <v>5377</v>
      </c>
    </row>
    <row r="211" spans="1:7" ht="45" customHeight="1" x14ac:dyDescent="0.25">
      <c r="A211" s="3" t="s">
        <v>1485</v>
      </c>
      <c r="B211" s="3" t="s">
        <v>5605</v>
      </c>
      <c r="C211" s="3" t="s">
        <v>5511</v>
      </c>
      <c r="D211" s="3" t="s">
        <v>2946</v>
      </c>
      <c r="E211" s="3" t="s">
        <v>5512</v>
      </c>
      <c r="F211" s="3" t="s">
        <v>5513</v>
      </c>
      <c r="G211" s="3" t="s">
        <v>5359</v>
      </c>
    </row>
    <row r="212" spans="1:7" ht="45" customHeight="1" x14ac:dyDescent="0.25">
      <c r="A212" s="3" t="s">
        <v>1498</v>
      </c>
      <c r="B212" s="3" t="s">
        <v>5606</v>
      </c>
      <c r="C212" s="3" t="s">
        <v>5333</v>
      </c>
      <c r="D212" s="3" t="s">
        <v>5334</v>
      </c>
      <c r="E212" s="3" t="s">
        <v>5335</v>
      </c>
      <c r="F212" s="3" t="s">
        <v>5336</v>
      </c>
      <c r="G212" s="3" t="s">
        <v>5337</v>
      </c>
    </row>
    <row r="213" spans="1:7" ht="45" customHeight="1" x14ac:dyDescent="0.25">
      <c r="A213" s="3" t="s">
        <v>1498</v>
      </c>
      <c r="B213" s="3" t="s">
        <v>5607</v>
      </c>
      <c r="C213" s="3" t="s">
        <v>5339</v>
      </c>
      <c r="D213" s="3" t="s">
        <v>5340</v>
      </c>
      <c r="E213" s="3" t="s">
        <v>3376</v>
      </c>
      <c r="F213" s="3" t="s">
        <v>5341</v>
      </c>
      <c r="G213" s="3" t="s">
        <v>5342</v>
      </c>
    </row>
    <row r="214" spans="1:7" ht="45" customHeight="1" x14ac:dyDescent="0.25">
      <c r="A214" s="3" t="s">
        <v>1509</v>
      </c>
      <c r="B214" s="3" t="s">
        <v>5608</v>
      </c>
      <c r="C214" s="3" t="s">
        <v>5333</v>
      </c>
      <c r="D214" s="3" t="s">
        <v>5334</v>
      </c>
      <c r="E214" s="3" t="s">
        <v>5335</v>
      </c>
      <c r="F214" s="3" t="s">
        <v>5336</v>
      </c>
      <c r="G214" s="3" t="s">
        <v>5337</v>
      </c>
    </row>
    <row r="215" spans="1:7" ht="45" customHeight="1" x14ac:dyDescent="0.25">
      <c r="A215" s="3" t="s">
        <v>1509</v>
      </c>
      <c r="B215" s="3" t="s">
        <v>5609</v>
      </c>
      <c r="C215" s="3" t="s">
        <v>5373</v>
      </c>
      <c r="D215" s="3" t="s">
        <v>5374</v>
      </c>
      <c r="E215" s="3" t="s">
        <v>5375</v>
      </c>
      <c r="F215" s="3" t="s">
        <v>5376</v>
      </c>
      <c r="G215" s="3" t="s">
        <v>5377</v>
      </c>
    </row>
    <row r="216" spans="1:7" ht="45" customHeight="1" x14ac:dyDescent="0.25">
      <c r="A216" s="3" t="s">
        <v>1509</v>
      </c>
      <c r="B216" s="3" t="s">
        <v>5610</v>
      </c>
      <c r="C216" s="3" t="s">
        <v>5543</v>
      </c>
      <c r="D216" s="3" t="s">
        <v>5544</v>
      </c>
      <c r="E216" s="3" t="s">
        <v>5545</v>
      </c>
      <c r="F216" s="3" t="s">
        <v>5546</v>
      </c>
      <c r="G216" s="3" t="s">
        <v>5359</v>
      </c>
    </row>
    <row r="217" spans="1:7" ht="45" customHeight="1" x14ac:dyDescent="0.25">
      <c r="A217" s="3" t="s">
        <v>1521</v>
      </c>
      <c r="B217" s="3" t="s">
        <v>5611</v>
      </c>
      <c r="C217" s="3" t="s">
        <v>5333</v>
      </c>
      <c r="D217" s="3" t="s">
        <v>5334</v>
      </c>
      <c r="E217" s="3" t="s">
        <v>5335</v>
      </c>
      <c r="F217" s="3" t="s">
        <v>5336</v>
      </c>
      <c r="G217" s="3" t="s">
        <v>5337</v>
      </c>
    </row>
    <row r="218" spans="1:7" ht="45" customHeight="1" x14ac:dyDescent="0.25">
      <c r="A218" s="3" t="s">
        <v>1521</v>
      </c>
      <c r="B218" s="3" t="s">
        <v>5612</v>
      </c>
      <c r="C218" s="3" t="s">
        <v>5613</v>
      </c>
      <c r="D218" s="3" t="s">
        <v>5446</v>
      </c>
      <c r="E218" s="3" t="s">
        <v>5614</v>
      </c>
      <c r="F218" s="3" t="s">
        <v>5615</v>
      </c>
      <c r="G218" s="3" t="s">
        <v>5359</v>
      </c>
    </row>
    <row r="219" spans="1:7" ht="45" customHeight="1" x14ac:dyDescent="0.25">
      <c r="A219" s="3" t="s">
        <v>1521</v>
      </c>
      <c r="B219" s="3" t="s">
        <v>5616</v>
      </c>
      <c r="C219" s="3" t="s">
        <v>5339</v>
      </c>
      <c r="D219" s="3" t="s">
        <v>5340</v>
      </c>
      <c r="E219" s="3" t="s">
        <v>3376</v>
      </c>
      <c r="F219" s="3" t="s">
        <v>5341</v>
      </c>
      <c r="G219" s="3" t="s">
        <v>5342</v>
      </c>
    </row>
    <row r="220" spans="1:7" ht="45" customHeight="1" x14ac:dyDescent="0.25">
      <c r="A220" s="3" t="s">
        <v>1535</v>
      </c>
      <c r="B220" s="3" t="s">
        <v>5617</v>
      </c>
      <c r="C220" s="3" t="s">
        <v>5333</v>
      </c>
      <c r="D220" s="3" t="s">
        <v>5334</v>
      </c>
      <c r="E220" s="3" t="s">
        <v>5335</v>
      </c>
      <c r="F220" s="3" t="s">
        <v>5336</v>
      </c>
      <c r="G220" s="3" t="s">
        <v>5337</v>
      </c>
    </row>
    <row r="221" spans="1:7" ht="45" customHeight="1" x14ac:dyDescent="0.25">
      <c r="A221" s="3" t="s">
        <v>1535</v>
      </c>
      <c r="B221" s="3" t="s">
        <v>5618</v>
      </c>
      <c r="C221" s="3" t="s">
        <v>5339</v>
      </c>
      <c r="D221" s="3" t="s">
        <v>5340</v>
      </c>
      <c r="E221" s="3" t="s">
        <v>3376</v>
      </c>
      <c r="F221" s="3" t="s">
        <v>5341</v>
      </c>
      <c r="G221" s="3" t="s">
        <v>5342</v>
      </c>
    </row>
    <row r="222" spans="1:7" ht="45" customHeight="1" x14ac:dyDescent="0.25">
      <c r="A222" s="3" t="s">
        <v>1547</v>
      </c>
      <c r="B222" s="3" t="s">
        <v>5619</v>
      </c>
      <c r="C222" s="3" t="s">
        <v>5333</v>
      </c>
      <c r="D222" s="3" t="s">
        <v>5334</v>
      </c>
      <c r="E222" s="3" t="s">
        <v>5335</v>
      </c>
      <c r="F222" s="3" t="s">
        <v>5336</v>
      </c>
      <c r="G222" s="3" t="s">
        <v>5337</v>
      </c>
    </row>
    <row r="223" spans="1:7" ht="45" customHeight="1" x14ac:dyDescent="0.25">
      <c r="A223" s="3" t="s">
        <v>1547</v>
      </c>
      <c r="B223" s="3" t="s">
        <v>5620</v>
      </c>
      <c r="C223" s="3" t="s">
        <v>5339</v>
      </c>
      <c r="D223" s="3" t="s">
        <v>5340</v>
      </c>
      <c r="E223" s="3" t="s">
        <v>3376</v>
      </c>
      <c r="F223" s="3" t="s">
        <v>5341</v>
      </c>
      <c r="G223" s="3" t="s">
        <v>5342</v>
      </c>
    </row>
    <row r="224" spans="1:7" ht="45" customHeight="1" x14ac:dyDescent="0.25">
      <c r="A224" s="3" t="s">
        <v>1569</v>
      </c>
      <c r="B224" s="3" t="s">
        <v>5621</v>
      </c>
      <c r="C224" s="3" t="s">
        <v>5333</v>
      </c>
      <c r="D224" s="3" t="s">
        <v>5334</v>
      </c>
      <c r="E224" s="3" t="s">
        <v>5335</v>
      </c>
      <c r="F224" s="3" t="s">
        <v>5336</v>
      </c>
      <c r="G224" s="3" t="s">
        <v>5337</v>
      </c>
    </row>
    <row r="225" spans="1:7" ht="45" customHeight="1" x14ac:dyDescent="0.25">
      <c r="A225" s="3" t="s">
        <v>1569</v>
      </c>
      <c r="B225" s="3" t="s">
        <v>5622</v>
      </c>
      <c r="C225" s="3" t="s">
        <v>5339</v>
      </c>
      <c r="D225" s="3" t="s">
        <v>5340</v>
      </c>
      <c r="E225" s="3" t="s">
        <v>3376</v>
      </c>
      <c r="F225" s="3" t="s">
        <v>5341</v>
      </c>
      <c r="G225" s="3" t="s">
        <v>5342</v>
      </c>
    </row>
    <row r="226" spans="1:7" ht="45" customHeight="1" x14ac:dyDescent="0.25">
      <c r="A226" s="3" t="s">
        <v>1583</v>
      </c>
      <c r="B226" s="3" t="s">
        <v>5623</v>
      </c>
      <c r="C226" s="3" t="s">
        <v>5339</v>
      </c>
      <c r="D226" s="3" t="s">
        <v>5340</v>
      </c>
      <c r="E226" s="3" t="s">
        <v>3376</v>
      </c>
      <c r="F226" s="3" t="s">
        <v>5341</v>
      </c>
      <c r="G226" s="3" t="s">
        <v>5342</v>
      </c>
    </row>
    <row r="227" spans="1:7" ht="45" customHeight="1" x14ac:dyDescent="0.25">
      <c r="A227" s="3" t="s">
        <v>1583</v>
      </c>
      <c r="B227" s="3" t="s">
        <v>5624</v>
      </c>
      <c r="C227" s="3" t="s">
        <v>5333</v>
      </c>
      <c r="D227" s="3" t="s">
        <v>5334</v>
      </c>
      <c r="E227" s="3" t="s">
        <v>5335</v>
      </c>
      <c r="F227" s="3" t="s">
        <v>5336</v>
      </c>
      <c r="G227" s="3" t="s">
        <v>5337</v>
      </c>
    </row>
    <row r="228" spans="1:7" ht="45" customHeight="1" x14ac:dyDescent="0.25">
      <c r="A228" s="3" t="s">
        <v>1599</v>
      </c>
      <c r="B228" s="3" t="s">
        <v>5625</v>
      </c>
      <c r="C228" s="3" t="s">
        <v>5333</v>
      </c>
      <c r="D228" s="3" t="s">
        <v>5334</v>
      </c>
      <c r="E228" s="3" t="s">
        <v>5335</v>
      </c>
      <c r="F228" s="3" t="s">
        <v>5336</v>
      </c>
      <c r="G228" s="3" t="s">
        <v>5337</v>
      </c>
    </row>
    <row r="229" spans="1:7" ht="45" customHeight="1" x14ac:dyDescent="0.25">
      <c r="A229" s="3" t="s">
        <v>1599</v>
      </c>
      <c r="B229" s="3" t="s">
        <v>5626</v>
      </c>
      <c r="C229" s="3" t="s">
        <v>5339</v>
      </c>
      <c r="D229" s="3" t="s">
        <v>5340</v>
      </c>
      <c r="E229" s="3" t="s">
        <v>3376</v>
      </c>
      <c r="F229" s="3" t="s">
        <v>5341</v>
      </c>
      <c r="G229" s="3" t="s">
        <v>5342</v>
      </c>
    </row>
    <row r="230" spans="1:7" ht="45" customHeight="1" x14ac:dyDescent="0.25">
      <c r="A230" s="3" t="s">
        <v>1599</v>
      </c>
      <c r="B230" s="3" t="s">
        <v>5627</v>
      </c>
      <c r="C230" s="3" t="s">
        <v>4033</v>
      </c>
      <c r="D230" s="3" t="s">
        <v>5356</v>
      </c>
      <c r="E230" s="3" t="s">
        <v>5357</v>
      </c>
      <c r="F230" s="3" t="s">
        <v>5358</v>
      </c>
      <c r="G230" s="3" t="s">
        <v>5359</v>
      </c>
    </row>
    <row r="231" spans="1:7" ht="45" customHeight="1" x14ac:dyDescent="0.25">
      <c r="A231" s="3" t="s">
        <v>1612</v>
      </c>
      <c r="B231" s="3" t="s">
        <v>5628</v>
      </c>
      <c r="C231" s="3" t="s">
        <v>5339</v>
      </c>
      <c r="D231" s="3" t="s">
        <v>5340</v>
      </c>
      <c r="E231" s="3" t="s">
        <v>3376</v>
      </c>
      <c r="F231" s="3" t="s">
        <v>5341</v>
      </c>
      <c r="G231" s="3" t="s">
        <v>5342</v>
      </c>
    </row>
    <row r="232" spans="1:7" ht="45" customHeight="1" x14ac:dyDescent="0.25">
      <c r="A232" s="3" t="s">
        <v>1612</v>
      </c>
      <c r="B232" s="3" t="s">
        <v>5629</v>
      </c>
      <c r="C232" s="3" t="s">
        <v>5333</v>
      </c>
      <c r="D232" s="3" t="s">
        <v>5334</v>
      </c>
      <c r="E232" s="3" t="s">
        <v>5335</v>
      </c>
      <c r="F232" s="3" t="s">
        <v>5336</v>
      </c>
      <c r="G232" s="3" t="s">
        <v>5337</v>
      </c>
    </row>
    <row r="233" spans="1:7" ht="45" customHeight="1" x14ac:dyDescent="0.25">
      <c r="A233" s="3" t="s">
        <v>1622</v>
      </c>
      <c r="B233" s="3" t="s">
        <v>5630</v>
      </c>
      <c r="C233" s="3" t="s">
        <v>5333</v>
      </c>
      <c r="D233" s="3" t="s">
        <v>5334</v>
      </c>
      <c r="E233" s="3" t="s">
        <v>5335</v>
      </c>
      <c r="F233" s="3" t="s">
        <v>5336</v>
      </c>
      <c r="G233" s="3" t="s">
        <v>5337</v>
      </c>
    </row>
    <row r="234" spans="1:7" ht="45" customHeight="1" x14ac:dyDescent="0.25">
      <c r="A234" s="3" t="s">
        <v>1622</v>
      </c>
      <c r="B234" s="3" t="s">
        <v>5631</v>
      </c>
      <c r="C234" s="3" t="s">
        <v>5339</v>
      </c>
      <c r="D234" s="3" t="s">
        <v>5340</v>
      </c>
      <c r="E234" s="3" t="s">
        <v>3376</v>
      </c>
      <c r="F234" s="3" t="s">
        <v>5341</v>
      </c>
      <c r="G234" s="3" t="s">
        <v>5342</v>
      </c>
    </row>
    <row r="235" spans="1:7" ht="45" customHeight="1" x14ac:dyDescent="0.25">
      <c r="A235" s="3" t="s">
        <v>1633</v>
      </c>
      <c r="B235" s="3" t="s">
        <v>5632</v>
      </c>
      <c r="C235" s="3" t="s">
        <v>5339</v>
      </c>
      <c r="D235" s="3" t="s">
        <v>5340</v>
      </c>
      <c r="E235" s="3" t="s">
        <v>3376</v>
      </c>
      <c r="F235" s="3" t="s">
        <v>5341</v>
      </c>
      <c r="G235" s="3" t="s">
        <v>5342</v>
      </c>
    </row>
    <row r="236" spans="1:7" ht="45" customHeight="1" x14ac:dyDescent="0.25">
      <c r="A236" s="3" t="s">
        <v>1633</v>
      </c>
      <c r="B236" s="3" t="s">
        <v>5633</v>
      </c>
      <c r="C236" s="3" t="s">
        <v>4033</v>
      </c>
      <c r="D236" s="3" t="s">
        <v>5356</v>
      </c>
      <c r="E236" s="3" t="s">
        <v>5357</v>
      </c>
      <c r="F236" s="3" t="s">
        <v>5358</v>
      </c>
      <c r="G236" s="3" t="s">
        <v>5359</v>
      </c>
    </row>
    <row r="237" spans="1:7" ht="45" customHeight="1" x14ac:dyDescent="0.25">
      <c r="A237" s="3" t="s">
        <v>1633</v>
      </c>
      <c r="B237" s="3" t="s">
        <v>5634</v>
      </c>
      <c r="C237" s="3" t="s">
        <v>5333</v>
      </c>
      <c r="D237" s="3" t="s">
        <v>5334</v>
      </c>
      <c r="E237" s="3" t="s">
        <v>5335</v>
      </c>
      <c r="F237" s="3" t="s">
        <v>5336</v>
      </c>
      <c r="G237" s="3" t="s">
        <v>5337</v>
      </c>
    </row>
    <row r="238" spans="1:7" ht="45" customHeight="1" x14ac:dyDescent="0.25">
      <c r="A238" s="3" t="s">
        <v>1647</v>
      </c>
      <c r="B238" s="3" t="s">
        <v>5635</v>
      </c>
      <c r="C238" s="3" t="s">
        <v>5333</v>
      </c>
      <c r="D238" s="3" t="s">
        <v>5334</v>
      </c>
      <c r="E238" s="3" t="s">
        <v>5335</v>
      </c>
      <c r="F238" s="3" t="s">
        <v>5336</v>
      </c>
      <c r="G238" s="3" t="s">
        <v>5337</v>
      </c>
    </row>
    <row r="239" spans="1:7" ht="45" customHeight="1" x14ac:dyDescent="0.25">
      <c r="A239" s="3" t="s">
        <v>1647</v>
      </c>
      <c r="B239" s="3" t="s">
        <v>5636</v>
      </c>
      <c r="C239" s="3" t="s">
        <v>5339</v>
      </c>
      <c r="D239" s="3" t="s">
        <v>5340</v>
      </c>
      <c r="E239" s="3" t="s">
        <v>3376</v>
      </c>
      <c r="F239" s="3" t="s">
        <v>5341</v>
      </c>
      <c r="G239" s="3" t="s">
        <v>5342</v>
      </c>
    </row>
    <row r="240" spans="1:7" ht="45" customHeight="1" x14ac:dyDescent="0.25">
      <c r="A240" s="3" t="s">
        <v>1660</v>
      </c>
      <c r="B240" s="3" t="s">
        <v>5637</v>
      </c>
      <c r="C240" s="3" t="s">
        <v>5333</v>
      </c>
      <c r="D240" s="3" t="s">
        <v>5334</v>
      </c>
      <c r="E240" s="3" t="s">
        <v>5335</v>
      </c>
      <c r="F240" s="3" t="s">
        <v>5336</v>
      </c>
      <c r="G240" s="3" t="s">
        <v>5337</v>
      </c>
    </row>
    <row r="241" spans="1:7" ht="45" customHeight="1" x14ac:dyDescent="0.25">
      <c r="A241" s="3" t="s">
        <v>1660</v>
      </c>
      <c r="B241" s="3" t="s">
        <v>5638</v>
      </c>
      <c r="C241" s="3" t="s">
        <v>5373</v>
      </c>
      <c r="D241" s="3" t="s">
        <v>5374</v>
      </c>
      <c r="E241" s="3" t="s">
        <v>5375</v>
      </c>
      <c r="F241" s="3" t="s">
        <v>5376</v>
      </c>
      <c r="G241" s="3" t="s">
        <v>5377</v>
      </c>
    </row>
    <row r="242" spans="1:7" ht="45" customHeight="1" x14ac:dyDescent="0.25">
      <c r="A242" s="3" t="s">
        <v>1660</v>
      </c>
      <c r="B242" s="3" t="s">
        <v>5639</v>
      </c>
      <c r="C242" s="3" t="s">
        <v>4033</v>
      </c>
      <c r="D242" s="3" t="s">
        <v>5586</v>
      </c>
      <c r="E242" s="3" t="s">
        <v>2400</v>
      </c>
      <c r="F242" s="3" t="s">
        <v>5587</v>
      </c>
      <c r="G242" s="3" t="s">
        <v>5359</v>
      </c>
    </row>
    <row r="243" spans="1:7" ht="45" customHeight="1" x14ac:dyDescent="0.25">
      <c r="A243" s="3" t="s">
        <v>1673</v>
      </c>
      <c r="B243" s="3" t="s">
        <v>5640</v>
      </c>
      <c r="C243" s="3" t="s">
        <v>5333</v>
      </c>
      <c r="D243" s="3" t="s">
        <v>5334</v>
      </c>
      <c r="E243" s="3" t="s">
        <v>5335</v>
      </c>
      <c r="F243" s="3" t="s">
        <v>5336</v>
      </c>
      <c r="G243" s="3" t="s">
        <v>5337</v>
      </c>
    </row>
    <row r="244" spans="1:7" ht="45" customHeight="1" x14ac:dyDescent="0.25">
      <c r="A244" s="3" t="s">
        <v>1673</v>
      </c>
      <c r="B244" s="3" t="s">
        <v>5641</v>
      </c>
      <c r="C244" s="3" t="s">
        <v>5339</v>
      </c>
      <c r="D244" s="3" t="s">
        <v>5340</v>
      </c>
      <c r="E244" s="3" t="s">
        <v>3376</v>
      </c>
      <c r="F244" s="3" t="s">
        <v>5341</v>
      </c>
      <c r="G244" s="3" t="s">
        <v>5342</v>
      </c>
    </row>
    <row r="245" spans="1:7" ht="45" customHeight="1" x14ac:dyDescent="0.25">
      <c r="A245" s="3" t="s">
        <v>1701</v>
      </c>
      <c r="B245" s="3" t="s">
        <v>5642</v>
      </c>
      <c r="C245" s="3" t="s">
        <v>5333</v>
      </c>
      <c r="D245" s="3" t="s">
        <v>5334</v>
      </c>
      <c r="E245" s="3" t="s">
        <v>5335</v>
      </c>
      <c r="F245" s="3" t="s">
        <v>5336</v>
      </c>
      <c r="G245" s="3" t="s">
        <v>5337</v>
      </c>
    </row>
    <row r="246" spans="1:7" ht="45" customHeight="1" x14ac:dyDescent="0.25">
      <c r="A246" s="3" t="s">
        <v>1701</v>
      </c>
      <c r="B246" s="3" t="s">
        <v>5643</v>
      </c>
      <c r="C246" s="3" t="s">
        <v>5339</v>
      </c>
      <c r="D246" s="3" t="s">
        <v>5340</v>
      </c>
      <c r="E246" s="3" t="s">
        <v>3376</v>
      </c>
      <c r="F246" s="3" t="s">
        <v>5341</v>
      </c>
      <c r="G246" s="3" t="s">
        <v>5342</v>
      </c>
    </row>
    <row r="247" spans="1:7" ht="45" customHeight="1" x14ac:dyDescent="0.25">
      <c r="A247" s="3" t="s">
        <v>1712</v>
      </c>
      <c r="B247" s="3" t="s">
        <v>5644</v>
      </c>
      <c r="C247" s="3" t="s">
        <v>5339</v>
      </c>
      <c r="D247" s="3" t="s">
        <v>5340</v>
      </c>
      <c r="E247" s="3" t="s">
        <v>3376</v>
      </c>
      <c r="F247" s="3" t="s">
        <v>5341</v>
      </c>
      <c r="G247" s="3" t="s">
        <v>5342</v>
      </c>
    </row>
    <row r="248" spans="1:7" ht="45" customHeight="1" x14ac:dyDescent="0.25">
      <c r="A248" s="3" t="s">
        <v>1712</v>
      </c>
      <c r="B248" s="3" t="s">
        <v>5645</v>
      </c>
      <c r="C248" s="3" t="s">
        <v>5333</v>
      </c>
      <c r="D248" s="3" t="s">
        <v>5334</v>
      </c>
      <c r="E248" s="3" t="s">
        <v>5335</v>
      </c>
      <c r="F248" s="3" t="s">
        <v>5336</v>
      </c>
      <c r="G248" s="3" t="s">
        <v>5337</v>
      </c>
    </row>
    <row r="249" spans="1:7" ht="45" customHeight="1" x14ac:dyDescent="0.25">
      <c r="A249" s="3" t="s">
        <v>1722</v>
      </c>
      <c r="B249" s="3" t="s">
        <v>5646</v>
      </c>
      <c r="C249" s="3" t="s">
        <v>5333</v>
      </c>
      <c r="D249" s="3" t="s">
        <v>5334</v>
      </c>
      <c r="E249" s="3" t="s">
        <v>5335</v>
      </c>
      <c r="F249" s="3" t="s">
        <v>5336</v>
      </c>
      <c r="G249" s="3" t="s">
        <v>5337</v>
      </c>
    </row>
    <row r="250" spans="1:7" ht="45" customHeight="1" x14ac:dyDescent="0.25">
      <c r="A250" s="3" t="s">
        <v>1722</v>
      </c>
      <c r="B250" s="3" t="s">
        <v>5647</v>
      </c>
      <c r="C250" s="3" t="s">
        <v>5373</v>
      </c>
      <c r="D250" s="3" t="s">
        <v>5374</v>
      </c>
      <c r="E250" s="3" t="s">
        <v>5375</v>
      </c>
      <c r="F250" s="3" t="s">
        <v>5376</v>
      </c>
      <c r="G250" s="3" t="s">
        <v>5377</v>
      </c>
    </row>
    <row r="251" spans="1:7" ht="45" customHeight="1" x14ac:dyDescent="0.25">
      <c r="A251" s="3" t="s">
        <v>1722</v>
      </c>
      <c r="B251" s="3" t="s">
        <v>5648</v>
      </c>
      <c r="C251" s="3" t="s">
        <v>3642</v>
      </c>
      <c r="D251" s="3" t="s">
        <v>637</v>
      </c>
      <c r="E251" s="3" t="s">
        <v>5649</v>
      </c>
      <c r="F251" s="3" t="s">
        <v>5650</v>
      </c>
      <c r="G251" s="3" t="s">
        <v>5359</v>
      </c>
    </row>
    <row r="252" spans="1:7" ht="45" customHeight="1" x14ac:dyDescent="0.25">
      <c r="A252" s="3" t="s">
        <v>1737</v>
      </c>
      <c r="B252" s="3" t="s">
        <v>5651</v>
      </c>
      <c r="C252" s="3" t="s">
        <v>5339</v>
      </c>
      <c r="D252" s="3" t="s">
        <v>5340</v>
      </c>
      <c r="E252" s="3" t="s">
        <v>3376</v>
      </c>
      <c r="F252" s="3" t="s">
        <v>5341</v>
      </c>
      <c r="G252" s="3" t="s">
        <v>5342</v>
      </c>
    </row>
    <row r="253" spans="1:7" ht="45" customHeight="1" x14ac:dyDescent="0.25">
      <c r="A253" s="3" t="s">
        <v>1737</v>
      </c>
      <c r="B253" s="3" t="s">
        <v>5652</v>
      </c>
      <c r="C253" s="3" t="s">
        <v>149</v>
      </c>
      <c r="D253" s="3" t="s">
        <v>5653</v>
      </c>
      <c r="E253" s="3" t="s">
        <v>2527</v>
      </c>
      <c r="F253" s="3" t="s">
        <v>149</v>
      </c>
      <c r="G253" s="3" t="s">
        <v>149</v>
      </c>
    </row>
    <row r="254" spans="1:7" ht="45" customHeight="1" x14ac:dyDescent="0.25">
      <c r="A254" s="3" t="s">
        <v>1737</v>
      </c>
      <c r="B254" s="3" t="s">
        <v>5654</v>
      </c>
      <c r="C254" s="3" t="s">
        <v>5333</v>
      </c>
      <c r="D254" s="3" t="s">
        <v>5334</v>
      </c>
      <c r="E254" s="3" t="s">
        <v>5335</v>
      </c>
      <c r="F254" s="3" t="s">
        <v>5336</v>
      </c>
      <c r="G254" s="3" t="s">
        <v>5337</v>
      </c>
    </row>
    <row r="255" spans="1:7" ht="45" customHeight="1" x14ac:dyDescent="0.25">
      <c r="A255" s="3" t="s">
        <v>1753</v>
      </c>
      <c r="B255" s="3" t="s">
        <v>5655</v>
      </c>
      <c r="C255" s="3" t="s">
        <v>5333</v>
      </c>
      <c r="D255" s="3" t="s">
        <v>5334</v>
      </c>
      <c r="E255" s="3" t="s">
        <v>5335</v>
      </c>
      <c r="F255" s="3" t="s">
        <v>5336</v>
      </c>
      <c r="G255" s="3" t="s">
        <v>5337</v>
      </c>
    </row>
    <row r="256" spans="1:7" ht="45" customHeight="1" x14ac:dyDescent="0.25">
      <c r="A256" s="3" t="s">
        <v>1753</v>
      </c>
      <c r="B256" s="3" t="s">
        <v>5656</v>
      </c>
      <c r="C256" s="3" t="s">
        <v>5339</v>
      </c>
      <c r="D256" s="3" t="s">
        <v>5340</v>
      </c>
      <c r="E256" s="3" t="s">
        <v>3376</v>
      </c>
      <c r="F256" s="3" t="s">
        <v>5341</v>
      </c>
      <c r="G256" s="3" t="s">
        <v>5342</v>
      </c>
    </row>
    <row r="257" spans="1:7" ht="45" customHeight="1" x14ac:dyDescent="0.25">
      <c r="A257" s="3" t="s">
        <v>1765</v>
      </c>
      <c r="B257" s="3" t="s">
        <v>5657</v>
      </c>
      <c r="C257" s="3" t="s">
        <v>5333</v>
      </c>
      <c r="D257" s="3" t="s">
        <v>5334</v>
      </c>
      <c r="E257" s="3" t="s">
        <v>5335</v>
      </c>
      <c r="F257" s="3" t="s">
        <v>5336</v>
      </c>
      <c r="G257" s="3" t="s">
        <v>5337</v>
      </c>
    </row>
    <row r="258" spans="1:7" ht="45" customHeight="1" x14ac:dyDescent="0.25">
      <c r="A258" s="3" t="s">
        <v>1765</v>
      </c>
      <c r="B258" s="3" t="s">
        <v>5658</v>
      </c>
      <c r="C258" s="3" t="s">
        <v>5511</v>
      </c>
      <c r="D258" s="3" t="s">
        <v>2946</v>
      </c>
      <c r="E258" s="3" t="s">
        <v>5512</v>
      </c>
      <c r="F258" s="3" t="s">
        <v>5513</v>
      </c>
      <c r="G258" s="3" t="s">
        <v>5359</v>
      </c>
    </row>
    <row r="259" spans="1:7" ht="45" customHeight="1" x14ac:dyDescent="0.25">
      <c r="A259" s="3" t="s">
        <v>1765</v>
      </c>
      <c r="B259" s="3" t="s">
        <v>5659</v>
      </c>
      <c r="C259" s="3" t="s">
        <v>5373</v>
      </c>
      <c r="D259" s="3" t="s">
        <v>5374</v>
      </c>
      <c r="E259" s="3" t="s">
        <v>5375</v>
      </c>
      <c r="F259" s="3" t="s">
        <v>5376</v>
      </c>
      <c r="G259" s="3" t="s">
        <v>5377</v>
      </c>
    </row>
    <row r="260" spans="1:7" ht="45" customHeight="1" x14ac:dyDescent="0.25">
      <c r="A260" s="3" t="s">
        <v>1777</v>
      </c>
      <c r="B260" s="3" t="s">
        <v>5660</v>
      </c>
      <c r="C260" s="3" t="s">
        <v>5333</v>
      </c>
      <c r="D260" s="3" t="s">
        <v>5334</v>
      </c>
      <c r="E260" s="3" t="s">
        <v>5335</v>
      </c>
      <c r="F260" s="3" t="s">
        <v>5336</v>
      </c>
      <c r="G260" s="3" t="s">
        <v>5337</v>
      </c>
    </row>
    <row r="261" spans="1:7" ht="45" customHeight="1" x14ac:dyDescent="0.25">
      <c r="A261" s="3" t="s">
        <v>1777</v>
      </c>
      <c r="B261" s="3" t="s">
        <v>5661</v>
      </c>
      <c r="C261" s="3" t="s">
        <v>5504</v>
      </c>
      <c r="D261" s="3" t="s">
        <v>5505</v>
      </c>
      <c r="E261" s="3" t="s">
        <v>5506</v>
      </c>
      <c r="F261" s="3" t="s">
        <v>5507</v>
      </c>
      <c r="G261" s="3" t="s">
        <v>5359</v>
      </c>
    </row>
    <row r="262" spans="1:7" ht="45" customHeight="1" x14ac:dyDescent="0.25">
      <c r="A262" s="3" t="s">
        <v>1777</v>
      </c>
      <c r="B262" s="3" t="s">
        <v>5662</v>
      </c>
      <c r="C262" s="3" t="s">
        <v>5373</v>
      </c>
      <c r="D262" s="3" t="s">
        <v>5374</v>
      </c>
      <c r="E262" s="3" t="s">
        <v>5375</v>
      </c>
      <c r="F262" s="3" t="s">
        <v>5376</v>
      </c>
      <c r="G262" s="3" t="s">
        <v>5377</v>
      </c>
    </row>
    <row r="263" spans="1:7" ht="45" customHeight="1" x14ac:dyDescent="0.25">
      <c r="A263" s="3" t="s">
        <v>1802</v>
      </c>
      <c r="B263" s="3" t="s">
        <v>5663</v>
      </c>
      <c r="C263" s="3" t="s">
        <v>5333</v>
      </c>
      <c r="D263" s="3" t="s">
        <v>5334</v>
      </c>
      <c r="E263" s="3" t="s">
        <v>5335</v>
      </c>
      <c r="F263" s="3" t="s">
        <v>5336</v>
      </c>
      <c r="G263" s="3" t="s">
        <v>5337</v>
      </c>
    </row>
    <row r="264" spans="1:7" ht="45" customHeight="1" x14ac:dyDescent="0.25">
      <c r="A264" s="3" t="s">
        <v>1802</v>
      </c>
      <c r="B264" s="3" t="s">
        <v>5664</v>
      </c>
      <c r="C264" s="3" t="s">
        <v>5373</v>
      </c>
      <c r="D264" s="3" t="s">
        <v>5374</v>
      </c>
      <c r="E264" s="3" t="s">
        <v>5375</v>
      </c>
      <c r="F264" s="3" t="s">
        <v>5376</v>
      </c>
      <c r="G264" s="3" t="s">
        <v>5377</v>
      </c>
    </row>
    <row r="265" spans="1:7" ht="45" customHeight="1" x14ac:dyDescent="0.25">
      <c r="A265" s="3" t="s">
        <v>1802</v>
      </c>
      <c r="B265" s="3" t="s">
        <v>5665</v>
      </c>
      <c r="C265" s="3" t="s">
        <v>4033</v>
      </c>
      <c r="D265" s="3" t="s">
        <v>5586</v>
      </c>
      <c r="E265" s="3" t="s">
        <v>2400</v>
      </c>
      <c r="F265" s="3" t="s">
        <v>5587</v>
      </c>
      <c r="G265" s="3" t="s">
        <v>5359</v>
      </c>
    </row>
    <row r="266" spans="1:7" ht="45" customHeight="1" x14ac:dyDescent="0.25">
      <c r="A266" s="3" t="s">
        <v>1813</v>
      </c>
      <c r="B266" s="3" t="s">
        <v>5666</v>
      </c>
      <c r="C266" s="3" t="s">
        <v>5333</v>
      </c>
      <c r="D266" s="3" t="s">
        <v>149</v>
      </c>
      <c r="E266" s="3" t="s">
        <v>149</v>
      </c>
      <c r="F266" s="3" t="s">
        <v>149</v>
      </c>
      <c r="G266" s="3" t="s">
        <v>149</v>
      </c>
    </row>
    <row r="267" spans="1:7" ht="45" customHeight="1" x14ac:dyDescent="0.25">
      <c r="A267" s="3" t="s">
        <v>1813</v>
      </c>
      <c r="B267" s="3" t="s">
        <v>5667</v>
      </c>
      <c r="C267" s="3" t="s">
        <v>5373</v>
      </c>
      <c r="D267" s="3" t="s">
        <v>149</v>
      </c>
      <c r="E267" s="3" t="s">
        <v>149</v>
      </c>
      <c r="F267" s="3" t="s">
        <v>149</v>
      </c>
      <c r="G267" s="3" t="s">
        <v>149</v>
      </c>
    </row>
    <row r="268" spans="1:7" ht="45" customHeight="1" x14ac:dyDescent="0.25">
      <c r="A268" s="3" t="s">
        <v>1813</v>
      </c>
      <c r="B268" s="3" t="s">
        <v>5668</v>
      </c>
      <c r="C268" s="3" t="s">
        <v>5669</v>
      </c>
      <c r="D268" s="3" t="s">
        <v>5381</v>
      </c>
      <c r="E268" s="3" t="s">
        <v>759</v>
      </c>
      <c r="F268" s="3" t="s">
        <v>149</v>
      </c>
      <c r="G268" s="3" t="s">
        <v>149</v>
      </c>
    </row>
    <row r="269" spans="1:7" ht="45" customHeight="1" x14ac:dyDescent="0.25">
      <c r="A269" s="3" t="s">
        <v>1827</v>
      </c>
      <c r="B269" s="3" t="s">
        <v>5670</v>
      </c>
      <c r="C269" s="3" t="s">
        <v>5333</v>
      </c>
      <c r="D269" s="3" t="s">
        <v>5334</v>
      </c>
      <c r="E269" s="3" t="s">
        <v>5335</v>
      </c>
      <c r="F269" s="3" t="s">
        <v>5336</v>
      </c>
      <c r="G269" s="3" t="s">
        <v>5337</v>
      </c>
    </row>
    <row r="270" spans="1:7" ht="45" customHeight="1" x14ac:dyDescent="0.25">
      <c r="A270" s="3" t="s">
        <v>1827</v>
      </c>
      <c r="B270" s="3" t="s">
        <v>5671</v>
      </c>
      <c r="C270" s="3" t="s">
        <v>5373</v>
      </c>
      <c r="D270" s="3" t="s">
        <v>5374</v>
      </c>
      <c r="E270" s="3" t="s">
        <v>5375</v>
      </c>
      <c r="F270" s="3" t="s">
        <v>5376</v>
      </c>
      <c r="G270" s="3" t="s">
        <v>5377</v>
      </c>
    </row>
    <row r="271" spans="1:7" ht="45" customHeight="1" x14ac:dyDescent="0.25">
      <c r="A271" s="3" t="s">
        <v>1827</v>
      </c>
      <c r="B271" s="3" t="s">
        <v>5672</v>
      </c>
      <c r="C271" s="3" t="s">
        <v>5519</v>
      </c>
      <c r="D271" s="3" t="s">
        <v>5381</v>
      </c>
      <c r="E271" s="3" t="s">
        <v>5520</v>
      </c>
      <c r="F271" s="3" t="s">
        <v>5521</v>
      </c>
      <c r="G271" s="3" t="s">
        <v>5359</v>
      </c>
    </row>
    <row r="272" spans="1:7" ht="45" customHeight="1" x14ac:dyDescent="0.25">
      <c r="A272" s="3" t="s">
        <v>1839</v>
      </c>
      <c r="B272" s="3" t="s">
        <v>5673</v>
      </c>
      <c r="C272" s="3" t="s">
        <v>5543</v>
      </c>
      <c r="D272" s="3" t="s">
        <v>5544</v>
      </c>
      <c r="E272" s="3" t="s">
        <v>5545</v>
      </c>
      <c r="F272" s="3" t="s">
        <v>5546</v>
      </c>
      <c r="G272" s="3" t="s">
        <v>5359</v>
      </c>
    </row>
    <row r="273" spans="1:7" ht="45" customHeight="1" x14ac:dyDescent="0.25">
      <c r="A273" s="3" t="s">
        <v>1839</v>
      </c>
      <c r="B273" s="3" t="s">
        <v>5674</v>
      </c>
      <c r="C273" s="3" t="s">
        <v>5333</v>
      </c>
      <c r="D273" s="3" t="s">
        <v>5334</v>
      </c>
      <c r="E273" s="3" t="s">
        <v>5335</v>
      </c>
      <c r="F273" s="3" t="s">
        <v>5336</v>
      </c>
      <c r="G273" s="3" t="s">
        <v>5337</v>
      </c>
    </row>
    <row r="274" spans="1:7" ht="45" customHeight="1" x14ac:dyDescent="0.25">
      <c r="A274" s="3" t="s">
        <v>1839</v>
      </c>
      <c r="B274" s="3" t="s">
        <v>5675</v>
      </c>
      <c r="C274" s="3" t="s">
        <v>5373</v>
      </c>
      <c r="D274" s="3" t="s">
        <v>5374</v>
      </c>
      <c r="E274" s="3" t="s">
        <v>5375</v>
      </c>
      <c r="F274" s="3" t="s">
        <v>5376</v>
      </c>
      <c r="G274" s="3" t="s">
        <v>5377</v>
      </c>
    </row>
    <row r="275" spans="1:7" ht="45" customHeight="1" x14ac:dyDescent="0.25">
      <c r="A275" s="3" t="s">
        <v>1851</v>
      </c>
      <c r="B275" s="3" t="s">
        <v>5676</v>
      </c>
      <c r="C275" s="3" t="s">
        <v>5537</v>
      </c>
      <c r="D275" s="3" t="s">
        <v>5381</v>
      </c>
      <c r="E275" s="3" t="s">
        <v>759</v>
      </c>
      <c r="F275" s="3" t="s">
        <v>5538</v>
      </c>
      <c r="G275" s="3" t="s">
        <v>5359</v>
      </c>
    </row>
    <row r="276" spans="1:7" ht="45" customHeight="1" x14ac:dyDescent="0.25">
      <c r="A276" s="3" t="s">
        <v>1851</v>
      </c>
      <c r="B276" s="3" t="s">
        <v>5677</v>
      </c>
      <c r="C276" s="3" t="s">
        <v>5373</v>
      </c>
      <c r="D276" s="3" t="s">
        <v>5374</v>
      </c>
      <c r="E276" s="3" t="s">
        <v>5375</v>
      </c>
      <c r="F276" s="3" t="s">
        <v>5376</v>
      </c>
      <c r="G276" s="3" t="s">
        <v>5377</v>
      </c>
    </row>
    <row r="277" spans="1:7" ht="45" customHeight="1" x14ac:dyDescent="0.25">
      <c r="A277" s="3" t="s">
        <v>1851</v>
      </c>
      <c r="B277" s="3" t="s">
        <v>5678</v>
      </c>
      <c r="C277" s="3" t="s">
        <v>5333</v>
      </c>
      <c r="D277" s="3" t="s">
        <v>5334</v>
      </c>
      <c r="E277" s="3" t="s">
        <v>5335</v>
      </c>
      <c r="F277" s="3" t="s">
        <v>5336</v>
      </c>
      <c r="G277" s="3" t="s">
        <v>5337</v>
      </c>
    </row>
    <row r="278" spans="1:7" ht="45" customHeight="1" x14ac:dyDescent="0.25">
      <c r="A278" s="3" t="s">
        <v>1867</v>
      </c>
      <c r="B278" s="3" t="s">
        <v>5679</v>
      </c>
      <c r="C278" s="3" t="s">
        <v>5333</v>
      </c>
      <c r="D278" s="3" t="s">
        <v>5334</v>
      </c>
      <c r="E278" s="3" t="s">
        <v>5335</v>
      </c>
      <c r="F278" s="3" t="s">
        <v>5336</v>
      </c>
      <c r="G278" s="3" t="s">
        <v>5337</v>
      </c>
    </row>
    <row r="279" spans="1:7" ht="45" customHeight="1" x14ac:dyDescent="0.25">
      <c r="A279" s="3" t="s">
        <v>1867</v>
      </c>
      <c r="B279" s="3" t="s">
        <v>5680</v>
      </c>
      <c r="C279" s="3" t="s">
        <v>5373</v>
      </c>
      <c r="D279" s="3" t="s">
        <v>5374</v>
      </c>
      <c r="E279" s="3" t="s">
        <v>5375</v>
      </c>
      <c r="F279" s="3" t="s">
        <v>5376</v>
      </c>
      <c r="G279" s="3" t="s">
        <v>5377</v>
      </c>
    </row>
    <row r="280" spans="1:7" ht="45" customHeight="1" x14ac:dyDescent="0.25">
      <c r="A280" s="3" t="s">
        <v>1867</v>
      </c>
      <c r="B280" s="3" t="s">
        <v>5681</v>
      </c>
      <c r="C280" s="3" t="s">
        <v>4033</v>
      </c>
      <c r="D280" s="3" t="s">
        <v>5586</v>
      </c>
      <c r="E280" s="3" t="s">
        <v>2400</v>
      </c>
      <c r="F280" s="3" t="s">
        <v>5587</v>
      </c>
      <c r="G280" s="3" t="s">
        <v>5359</v>
      </c>
    </row>
    <row r="281" spans="1:7" ht="45" customHeight="1" x14ac:dyDescent="0.25">
      <c r="A281" s="3" t="s">
        <v>1881</v>
      </c>
      <c r="B281" s="3" t="s">
        <v>5682</v>
      </c>
      <c r="C281" s="3" t="s">
        <v>5339</v>
      </c>
      <c r="D281" s="3" t="s">
        <v>5340</v>
      </c>
      <c r="E281" s="3" t="s">
        <v>3376</v>
      </c>
      <c r="F281" s="3" t="s">
        <v>5341</v>
      </c>
      <c r="G281" s="3" t="s">
        <v>5342</v>
      </c>
    </row>
    <row r="282" spans="1:7" ht="45" customHeight="1" x14ac:dyDescent="0.25">
      <c r="A282" s="3" t="s">
        <v>1881</v>
      </c>
      <c r="B282" s="3" t="s">
        <v>5683</v>
      </c>
      <c r="C282" s="3" t="s">
        <v>5333</v>
      </c>
      <c r="D282" s="3" t="s">
        <v>5334</v>
      </c>
      <c r="E282" s="3" t="s">
        <v>5335</v>
      </c>
      <c r="F282" s="3" t="s">
        <v>5336</v>
      </c>
      <c r="G282" s="3" t="s">
        <v>5337</v>
      </c>
    </row>
    <row r="283" spans="1:7" ht="45" customHeight="1" x14ac:dyDescent="0.25">
      <c r="A283" s="3" t="s">
        <v>1893</v>
      </c>
      <c r="B283" s="3" t="s">
        <v>5684</v>
      </c>
      <c r="C283" s="3" t="s">
        <v>5333</v>
      </c>
      <c r="D283" s="3" t="s">
        <v>5334</v>
      </c>
      <c r="E283" s="3" t="s">
        <v>5335</v>
      </c>
      <c r="F283" s="3" t="s">
        <v>5336</v>
      </c>
      <c r="G283" s="3" t="s">
        <v>5337</v>
      </c>
    </row>
    <row r="284" spans="1:7" ht="45" customHeight="1" x14ac:dyDescent="0.25">
      <c r="A284" s="3" t="s">
        <v>1893</v>
      </c>
      <c r="B284" s="3" t="s">
        <v>5685</v>
      </c>
      <c r="C284" s="3" t="s">
        <v>5339</v>
      </c>
      <c r="D284" s="3" t="s">
        <v>5340</v>
      </c>
      <c r="E284" s="3" t="s">
        <v>3376</v>
      </c>
      <c r="F284" s="3" t="s">
        <v>5341</v>
      </c>
      <c r="G284" s="3" t="s">
        <v>5342</v>
      </c>
    </row>
    <row r="285" spans="1:7" ht="45" customHeight="1" x14ac:dyDescent="0.25">
      <c r="A285" s="3" t="s">
        <v>1904</v>
      </c>
      <c r="B285" s="3" t="s">
        <v>5686</v>
      </c>
      <c r="C285" s="3" t="s">
        <v>5333</v>
      </c>
      <c r="D285" s="3" t="s">
        <v>5334</v>
      </c>
      <c r="E285" s="3" t="s">
        <v>5335</v>
      </c>
      <c r="F285" s="3" t="s">
        <v>5336</v>
      </c>
      <c r="G285" s="3" t="s">
        <v>5337</v>
      </c>
    </row>
    <row r="286" spans="1:7" ht="45" customHeight="1" x14ac:dyDescent="0.25">
      <c r="A286" s="3" t="s">
        <v>1904</v>
      </c>
      <c r="B286" s="3" t="s">
        <v>5687</v>
      </c>
      <c r="C286" s="3" t="s">
        <v>5339</v>
      </c>
      <c r="D286" s="3" t="s">
        <v>5340</v>
      </c>
      <c r="E286" s="3" t="s">
        <v>3376</v>
      </c>
      <c r="F286" s="3" t="s">
        <v>5341</v>
      </c>
      <c r="G286" s="3" t="s">
        <v>5342</v>
      </c>
    </row>
    <row r="287" spans="1:7" ht="45" customHeight="1" x14ac:dyDescent="0.25">
      <c r="A287" s="3" t="s">
        <v>1916</v>
      </c>
      <c r="B287" s="3" t="s">
        <v>5688</v>
      </c>
      <c r="C287" s="3" t="s">
        <v>5339</v>
      </c>
      <c r="D287" s="3" t="s">
        <v>5340</v>
      </c>
      <c r="E287" s="3" t="s">
        <v>3376</v>
      </c>
      <c r="F287" s="3" t="s">
        <v>5341</v>
      </c>
      <c r="G287" s="3" t="s">
        <v>5342</v>
      </c>
    </row>
    <row r="288" spans="1:7" ht="45" customHeight="1" x14ac:dyDescent="0.25">
      <c r="A288" s="3" t="s">
        <v>1916</v>
      </c>
      <c r="B288" s="3" t="s">
        <v>5689</v>
      </c>
      <c r="C288" s="3" t="s">
        <v>5333</v>
      </c>
      <c r="D288" s="3" t="s">
        <v>5334</v>
      </c>
      <c r="E288" s="3" t="s">
        <v>5335</v>
      </c>
      <c r="F288" s="3" t="s">
        <v>5336</v>
      </c>
      <c r="G288" s="3" t="s">
        <v>5337</v>
      </c>
    </row>
    <row r="289" spans="1:7" ht="45" customHeight="1" x14ac:dyDescent="0.25">
      <c r="A289" s="3" t="s">
        <v>1927</v>
      </c>
      <c r="B289" s="3" t="s">
        <v>5690</v>
      </c>
      <c r="C289" s="3" t="s">
        <v>5333</v>
      </c>
      <c r="D289" s="3" t="s">
        <v>5334</v>
      </c>
      <c r="E289" s="3" t="s">
        <v>5335</v>
      </c>
      <c r="F289" s="3" t="s">
        <v>5336</v>
      </c>
      <c r="G289" s="3" t="s">
        <v>5337</v>
      </c>
    </row>
    <row r="290" spans="1:7" ht="45" customHeight="1" x14ac:dyDescent="0.25">
      <c r="A290" s="3" t="s">
        <v>1927</v>
      </c>
      <c r="B290" s="3" t="s">
        <v>5691</v>
      </c>
      <c r="C290" s="3" t="s">
        <v>4033</v>
      </c>
      <c r="D290" s="3" t="s">
        <v>5356</v>
      </c>
      <c r="E290" s="3" t="s">
        <v>5357</v>
      </c>
      <c r="F290" s="3" t="s">
        <v>5358</v>
      </c>
      <c r="G290" s="3" t="s">
        <v>5359</v>
      </c>
    </row>
    <row r="291" spans="1:7" ht="45" customHeight="1" x14ac:dyDescent="0.25">
      <c r="A291" s="3" t="s">
        <v>1927</v>
      </c>
      <c r="B291" s="3" t="s">
        <v>5692</v>
      </c>
      <c r="C291" s="3" t="s">
        <v>5339</v>
      </c>
      <c r="D291" s="3" t="s">
        <v>5340</v>
      </c>
      <c r="E291" s="3" t="s">
        <v>3376</v>
      </c>
      <c r="F291" s="3" t="s">
        <v>5341</v>
      </c>
      <c r="G291" s="3" t="s">
        <v>5342</v>
      </c>
    </row>
    <row r="292" spans="1:7" ht="45" customHeight="1" x14ac:dyDescent="0.25">
      <c r="A292" s="3" t="s">
        <v>1938</v>
      </c>
      <c r="B292" s="3" t="s">
        <v>5693</v>
      </c>
      <c r="C292" s="3" t="s">
        <v>5419</v>
      </c>
      <c r="D292" s="3" t="s">
        <v>5420</v>
      </c>
      <c r="E292" s="3" t="s">
        <v>5421</v>
      </c>
      <c r="F292" s="3" t="s">
        <v>5422</v>
      </c>
      <c r="G292" s="3" t="s">
        <v>5359</v>
      </c>
    </row>
    <row r="293" spans="1:7" ht="45" customHeight="1" x14ac:dyDescent="0.25">
      <c r="A293" s="3" t="s">
        <v>1938</v>
      </c>
      <c r="B293" s="3" t="s">
        <v>5694</v>
      </c>
      <c r="C293" s="3" t="s">
        <v>5333</v>
      </c>
      <c r="D293" s="3" t="s">
        <v>5334</v>
      </c>
      <c r="E293" s="3" t="s">
        <v>5335</v>
      </c>
      <c r="F293" s="3" t="s">
        <v>5336</v>
      </c>
      <c r="G293" s="3" t="s">
        <v>5337</v>
      </c>
    </row>
    <row r="294" spans="1:7" ht="45" customHeight="1" x14ac:dyDescent="0.25">
      <c r="A294" s="3" t="s">
        <v>1938</v>
      </c>
      <c r="B294" s="3" t="s">
        <v>5695</v>
      </c>
      <c r="C294" s="3" t="s">
        <v>5339</v>
      </c>
      <c r="D294" s="3" t="s">
        <v>5340</v>
      </c>
      <c r="E294" s="3" t="s">
        <v>3376</v>
      </c>
      <c r="F294" s="3" t="s">
        <v>5341</v>
      </c>
      <c r="G294" s="3" t="s">
        <v>5342</v>
      </c>
    </row>
    <row r="295" spans="1:7" ht="45" customHeight="1" x14ac:dyDescent="0.25">
      <c r="A295" s="3" t="s">
        <v>1950</v>
      </c>
      <c r="B295" s="3" t="s">
        <v>5696</v>
      </c>
      <c r="C295" s="3" t="s">
        <v>5333</v>
      </c>
      <c r="D295" s="3" t="s">
        <v>149</v>
      </c>
      <c r="E295" s="3" t="s">
        <v>149</v>
      </c>
      <c r="F295" s="3" t="s">
        <v>149</v>
      </c>
      <c r="G295" s="3" t="s">
        <v>149</v>
      </c>
    </row>
    <row r="296" spans="1:7" ht="45" customHeight="1" x14ac:dyDescent="0.25">
      <c r="A296" s="3" t="s">
        <v>1950</v>
      </c>
      <c r="B296" s="3" t="s">
        <v>5697</v>
      </c>
      <c r="C296" s="3" t="s">
        <v>5339</v>
      </c>
      <c r="D296" s="3" t="s">
        <v>149</v>
      </c>
      <c r="E296" s="3" t="s">
        <v>149</v>
      </c>
      <c r="F296" s="3" t="s">
        <v>149</v>
      </c>
      <c r="G296" s="3" t="s">
        <v>149</v>
      </c>
    </row>
    <row r="297" spans="1:7" ht="45" customHeight="1" x14ac:dyDescent="0.25">
      <c r="A297" s="3" t="s">
        <v>1960</v>
      </c>
      <c r="B297" s="3" t="s">
        <v>5698</v>
      </c>
      <c r="C297" s="3" t="s">
        <v>5333</v>
      </c>
      <c r="D297" s="3" t="s">
        <v>5334</v>
      </c>
      <c r="E297" s="3" t="s">
        <v>5335</v>
      </c>
      <c r="F297" s="3" t="s">
        <v>5336</v>
      </c>
      <c r="G297" s="3" t="s">
        <v>5337</v>
      </c>
    </row>
    <row r="298" spans="1:7" ht="45" customHeight="1" x14ac:dyDescent="0.25">
      <c r="A298" s="3" t="s">
        <v>1960</v>
      </c>
      <c r="B298" s="3" t="s">
        <v>5699</v>
      </c>
      <c r="C298" s="3" t="s">
        <v>5373</v>
      </c>
      <c r="D298" s="3" t="s">
        <v>5374</v>
      </c>
      <c r="E298" s="3" t="s">
        <v>5375</v>
      </c>
      <c r="F298" s="3" t="s">
        <v>5376</v>
      </c>
      <c r="G298" s="3" t="s">
        <v>5377</v>
      </c>
    </row>
    <row r="299" spans="1:7" ht="45" customHeight="1" x14ac:dyDescent="0.25">
      <c r="A299" s="3" t="s">
        <v>1960</v>
      </c>
      <c r="B299" s="3" t="s">
        <v>5700</v>
      </c>
      <c r="C299" s="3" t="s">
        <v>3642</v>
      </c>
      <c r="D299" s="3" t="s">
        <v>637</v>
      </c>
      <c r="E299" s="3" t="s">
        <v>5649</v>
      </c>
      <c r="F299" s="3" t="s">
        <v>5650</v>
      </c>
      <c r="G299" s="3" t="s">
        <v>5359</v>
      </c>
    </row>
    <row r="300" spans="1:7" ht="45" customHeight="1" x14ac:dyDescent="0.25">
      <c r="A300" s="3" t="s">
        <v>1971</v>
      </c>
      <c r="B300" s="3" t="s">
        <v>5701</v>
      </c>
      <c r="C300" s="3" t="s">
        <v>5333</v>
      </c>
      <c r="D300" s="3" t="s">
        <v>5334</v>
      </c>
      <c r="E300" s="3" t="s">
        <v>5335</v>
      </c>
      <c r="F300" s="3" t="s">
        <v>5336</v>
      </c>
      <c r="G300" s="3" t="s">
        <v>5337</v>
      </c>
    </row>
    <row r="301" spans="1:7" ht="45" customHeight="1" x14ac:dyDescent="0.25">
      <c r="A301" s="3" t="s">
        <v>1971</v>
      </c>
      <c r="B301" s="3" t="s">
        <v>5702</v>
      </c>
      <c r="C301" s="3" t="s">
        <v>5373</v>
      </c>
      <c r="D301" s="3" t="s">
        <v>5374</v>
      </c>
      <c r="E301" s="3" t="s">
        <v>5375</v>
      </c>
      <c r="F301" s="3" t="s">
        <v>5376</v>
      </c>
      <c r="G301" s="3" t="s">
        <v>5377</v>
      </c>
    </row>
    <row r="302" spans="1:7" ht="45" customHeight="1" x14ac:dyDescent="0.25">
      <c r="A302" s="3" t="s">
        <v>1971</v>
      </c>
      <c r="B302" s="3" t="s">
        <v>5703</v>
      </c>
      <c r="C302" s="3" t="s">
        <v>5519</v>
      </c>
      <c r="D302" s="3" t="s">
        <v>5381</v>
      </c>
      <c r="E302" s="3" t="s">
        <v>5520</v>
      </c>
      <c r="F302" s="3" t="s">
        <v>5521</v>
      </c>
      <c r="G302" s="3" t="s">
        <v>5359</v>
      </c>
    </row>
    <row r="303" spans="1:7" ht="45" customHeight="1" x14ac:dyDescent="0.25">
      <c r="A303" s="3" t="s">
        <v>1980</v>
      </c>
      <c r="B303" s="3" t="s">
        <v>5704</v>
      </c>
      <c r="C303" s="3" t="s">
        <v>5333</v>
      </c>
      <c r="D303" s="3" t="s">
        <v>5334</v>
      </c>
      <c r="E303" s="3" t="s">
        <v>5335</v>
      </c>
      <c r="F303" s="3" t="s">
        <v>5336</v>
      </c>
      <c r="G303" s="3" t="s">
        <v>5337</v>
      </c>
    </row>
    <row r="304" spans="1:7" ht="45" customHeight="1" x14ac:dyDescent="0.25">
      <c r="A304" s="3" t="s">
        <v>1980</v>
      </c>
      <c r="B304" s="3" t="s">
        <v>5705</v>
      </c>
      <c r="C304" s="3" t="s">
        <v>5339</v>
      </c>
      <c r="D304" s="3" t="s">
        <v>5340</v>
      </c>
      <c r="E304" s="3" t="s">
        <v>3376</v>
      </c>
      <c r="F304" s="3" t="s">
        <v>5341</v>
      </c>
      <c r="G304" s="3" t="s">
        <v>5342</v>
      </c>
    </row>
    <row r="305" spans="1:7" ht="45" customHeight="1" x14ac:dyDescent="0.25">
      <c r="A305" s="3" t="s">
        <v>1980</v>
      </c>
      <c r="B305" s="3" t="s">
        <v>5706</v>
      </c>
      <c r="C305" s="3" t="s">
        <v>149</v>
      </c>
      <c r="D305" s="3" t="s">
        <v>5707</v>
      </c>
      <c r="E305" s="3" t="s">
        <v>323</v>
      </c>
      <c r="F305" s="3" t="s">
        <v>149</v>
      </c>
      <c r="G305" s="3" t="s">
        <v>5359</v>
      </c>
    </row>
    <row r="306" spans="1:7" ht="45" customHeight="1" x14ac:dyDescent="0.25">
      <c r="A306" s="3" t="s">
        <v>1992</v>
      </c>
      <c r="B306" s="3" t="s">
        <v>5708</v>
      </c>
      <c r="C306" s="3" t="s">
        <v>5373</v>
      </c>
      <c r="D306" s="3" t="s">
        <v>5374</v>
      </c>
      <c r="E306" s="3" t="s">
        <v>5375</v>
      </c>
      <c r="F306" s="3" t="s">
        <v>5376</v>
      </c>
      <c r="G306" s="3" t="s">
        <v>5377</v>
      </c>
    </row>
    <row r="307" spans="1:7" ht="45" customHeight="1" x14ac:dyDescent="0.25">
      <c r="A307" s="3" t="s">
        <v>1992</v>
      </c>
      <c r="B307" s="3" t="s">
        <v>5709</v>
      </c>
      <c r="C307" s="3" t="s">
        <v>5333</v>
      </c>
      <c r="D307" s="3" t="s">
        <v>5334</v>
      </c>
      <c r="E307" s="3" t="s">
        <v>5335</v>
      </c>
      <c r="F307" s="3" t="s">
        <v>5336</v>
      </c>
      <c r="G307" s="3" t="s">
        <v>5337</v>
      </c>
    </row>
    <row r="308" spans="1:7" ht="45" customHeight="1" x14ac:dyDescent="0.25">
      <c r="A308" s="3" t="s">
        <v>1992</v>
      </c>
      <c r="B308" s="3" t="s">
        <v>5710</v>
      </c>
      <c r="C308" s="3" t="s">
        <v>4033</v>
      </c>
      <c r="D308" s="3" t="s">
        <v>5586</v>
      </c>
      <c r="E308" s="3" t="s">
        <v>2400</v>
      </c>
      <c r="F308" s="3" t="s">
        <v>5587</v>
      </c>
      <c r="G308" s="3" t="s">
        <v>5359</v>
      </c>
    </row>
    <row r="309" spans="1:7" ht="45" customHeight="1" x14ac:dyDescent="0.25">
      <c r="A309" s="3" t="s">
        <v>2002</v>
      </c>
      <c r="B309" s="3" t="s">
        <v>5711</v>
      </c>
      <c r="C309" s="3" t="s">
        <v>5333</v>
      </c>
      <c r="D309" s="3" t="s">
        <v>5334</v>
      </c>
      <c r="E309" s="3" t="s">
        <v>5335</v>
      </c>
      <c r="F309" s="3" t="s">
        <v>5336</v>
      </c>
      <c r="G309" s="3" t="s">
        <v>5337</v>
      </c>
    </row>
    <row r="310" spans="1:7" ht="45" customHeight="1" x14ac:dyDescent="0.25">
      <c r="A310" s="3" t="s">
        <v>2002</v>
      </c>
      <c r="B310" s="3" t="s">
        <v>5712</v>
      </c>
      <c r="C310" s="3" t="s">
        <v>4033</v>
      </c>
      <c r="D310" s="3" t="s">
        <v>5586</v>
      </c>
      <c r="E310" s="3" t="s">
        <v>2400</v>
      </c>
      <c r="F310" s="3" t="s">
        <v>5587</v>
      </c>
      <c r="G310" s="3" t="s">
        <v>5359</v>
      </c>
    </row>
    <row r="311" spans="1:7" ht="45" customHeight="1" x14ac:dyDescent="0.25">
      <c r="A311" s="3" t="s">
        <v>2002</v>
      </c>
      <c r="B311" s="3" t="s">
        <v>5713</v>
      </c>
      <c r="C311" s="3" t="s">
        <v>5373</v>
      </c>
      <c r="D311" s="3" t="s">
        <v>5374</v>
      </c>
      <c r="E311" s="3" t="s">
        <v>5375</v>
      </c>
      <c r="F311" s="3" t="s">
        <v>5376</v>
      </c>
      <c r="G311" s="3" t="s">
        <v>5377</v>
      </c>
    </row>
    <row r="312" spans="1:7" ht="45" customHeight="1" x14ac:dyDescent="0.25">
      <c r="A312" s="3" t="s">
        <v>2014</v>
      </c>
      <c r="B312" s="3" t="s">
        <v>5714</v>
      </c>
      <c r="C312" s="3" t="s">
        <v>5339</v>
      </c>
      <c r="D312" s="3" t="s">
        <v>5340</v>
      </c>
      <c r="E312" s="3" t="s">
        <v>3376</v>
      </c>
      <c r="F312" s="3" t="s">
        <v>5341</v>
      </c>
      <c r="G312" s="3" t="s">
        <v>5342</v>
      </c>
    </row>
    <row r="313" spans="1:7" ht="45" customHeight="1" x14ac:dyDescent="0.25">
      <c r="A313" s="3" t="s">
        <v>2014</v>
      </c>
      <c r="B313" s="3" t="s">
        <v>5715</v>
      </c>
      <c r="C313" s="3" t="s">
        <v>5419</v>
      </c>
      <c r="D313" s="3" t="s">
        <v>5420</v>
      </c>
      <c r="E313" s="3" t="s">
        <v>5421</v>
      </c>
      <c r="F313" s="3" t="s">
        <v>5422</v>
      </c>
      <c r="G313" s="3" t="s">
        <v>5359</v>
      </c>
    </row>
    <row r="314" spans="1:7" ht="45" customHeight="1" x14ac:dyDescent="0.25">
      <c r="A314" s="3" t="s">
        <v>2014</v>
      </c>
      <c r="B314" s="3" t="s">
        <v>5716</v>
      </c>
      <c r="C314" s="3" t="s">
        <v>5333</v>
      </c>
      <c r="D314" s="3" t="s">
        <v>5334</v>
      </c>
      <c r="E314" s="3" t="s">
        <v>5335</v>
      </c>
      <c r="F314" s="3" t="s">
        <v>5336</v>
      </c>
      <c r="G314" s="3" t="s">
        <v>5337</v>
      </c>
    </row>
    <row r="315" spans="1:7" ht="45" customHeight="1" x14ac:dyDescent="0.25">
      <c r="A315" s="3" t="s">
        <v>2027</v>
      </c>
      <c r="B315" s="3" t="s">
        <v>5717</v>
      </c>
      <c r="C315" s="3" t="s">
        <v>5339</v>
      </c>
      <c r="D315" s="3" t="s">
        <v>5340</v>
      </c>
      <c r="E315" s="3" t="s">
        <v>3376</v>
      </c>
      <c r="F315" s="3" t="s">
        <v>5341</v>
      </c>
      <c r="G315" s="3" t="s">
        <v>5342</v>
      </c>
    </row>
    <row r="316" spans="1:7" ht="45" customHeight="1" x14ac:dyDescent="0.25">
      <c r="A316" s="3" t="s">
        <v>2027</v>
      </c>
      <c r="B316" s="3" t="s">
        <v>5718</v>
      </c>
      <c r="C316" s="3" t="s">
        <v>5333</v>
      </c>
      <c r="D316" s="3" t="s">
        <v>5334</v>
      </c>
      <c r="E316" s="3" t="s">
        <v>5335</v>
      </c>
      <c r="F316" s="3" t="s">
        <v>5336</v>
      </c>
      <c r="G316" s="3" t="s">
        <v>5337</v>
      </c>
    </row>
    <row r="317" spans="1:7" ht="45" customHeight="1" x14ac:dyDescent="0.25">
      <c r="A317" s="3" t="s">
        <v>2027</v>
      </c>
      <c r="B317" s="3" t="s">
        <v>5719</v>
      </c>
      <c r="C317" s="3" t="s">
        <v>5419</v>
      </c>
      <c r="D317" s="3" t="s">
        <v>5420</v>
      </c>
      <c r="E317" s="3" t="s">
        <v>5421</v>
      </c>
      <c r="F317" s="3" t="s">
        <v>5422</v>
      </c>
      <c r="G317" s="3" t="s">
        <v>5359</v>
      </c>
    </row>
    <row r="318" spans="1:7" ht="45" customHeight="1" x14ac:dyDescent="0.25">
      <c r="A318" s="3" t="s">
        <v>2038</v>
      </c>
      <c r="B318" s="3" t="s">
        <v>5720</v>
      </c>
      <c r="C318" s="3" t="s">
        <v>5333</v>
      </c>
      <c r="D318" s="3" t="s">
        <v>5334</v>
      </c>
      <c r="E318" s="3" t="s">
        <v>5335</v>
      </c>
      <c r="F318" s="3" t="s">
        <v>5336</v>
      </c>
      <c r="G318" s="3" t="s">
        <v>5337</v>
      </c>
    </row>
    <row r="319" spans="1:7" ht="45" customHeight="1" x14ac:dyDescent="0.25">
      <c r="A319" s="3" t="s">
        <v>2038</v>
      </c>
      <c r="B319" s="3" t="s">
        <v>5721</v>
      </c>
      <c r="C319" s="3" t="s">
        <v>5339</v>
      </c>
      <c r="D319" s="3" t="s">
        <v>5340</v>
      </c>
      <c r="E319" s="3" t="s">
        <v>3376</v>
      </c>
      <c r="F319" s="3" t="s">
        <v>5341</v>
      </c>
      <c r="G319" s="3" t="s">
        <v>5342</v>
      </c>
    </row>
    <row r="320" spans="1:7" ht="45" customHeight="1" x14ac:dyDescent="0.25">
      <c r="A320" s="3" t="s">
        <v>2052</v>
      </c>
      <c r="B320" s="3" t="s">
        <v>5722</v>
      </c>
      <c r="C320" s="3" t="s">
        <v>5333</v>
      </c>
      <c r="D320" s="3" t="s">
        <v>5334</v>
      </c>
      <c r="E320" s="3" t="s">
        <v>5335</v>
      </c>
      <c r="F320" s="3" t="s">
        <v>5336</v>
      </c>
      <c r="G320" s="3" t="s">
        <v>5337</v>
      </c>
    </row>
    <row r="321" spans="1:7" ht="45" customHeight="1" x14ac:dyDescent="0.25">
      <c r="A321" s="3" t="s">
        <v>2052</v>
      </c>
      <c r="B321" s="3" t="s">
        <v>5723</v>
      </c>
      <c r="C321" s="3" t="s">
        <v>5339</v>
      </c>
      <c r="D321" s="3" t="s">
        <v>5340</v>
      </c>
      <c r="E321" s="3" t="s">
        <v>3376</v>
      </c>
      <c r="F321" s="3" t="s">
        <v>5341</v>
      </c>
      <c r="G321" s="3" t="s">
        <v>5342</v>
      </c>
    </row>
    <row r="322" spans="1:7" ht="45" customHeight="1" x14ac:dyDescent="0.25">
      <c r="A322" s="3" t="s">
        <v>2052</v>
      </c>
      <c r="B322" s="3" t="s">
        <v>5724</v>
      </c>
      <c r="C322" s="3" t="s">
        <v>396</v>
      </c>
      <c r="D322" s="3" t="s">
        <v>5725</v>
      </c>
      <c r="E322" s="3" t="s">
        <v>3716</v>
      </c>
      <c r="F322" s="3" t="s">
        <v>149</v>
      </c>
      <c r="G322" s="3" t="s">
        <v>5359</v>
      </c>
    </row>
    <row r="323" spans="1:7" ht="45" customHeight="1" x14ac:dyDescent="0.25">
      <c r="A323" s="3" t="s">
        <v>2064</v>
      </c>
      <c r="B323" s="3" t="s">
        <v>5726</v>
      </c>
      <c r="C323" s="3" t="s">
        <v>5333</v>
      </c>
      <c r="D323" s="3" t="s">
        <v>5334</v>
      </c>
      <c r="E323" s="3" t="s">
        <v>5335</v>
      </c>
      <c r="F323" s="3" t="s">
        <v>5336</v>
      </c>
      <c r="G323" s="3" t="s">
        <v>5337</v>
      </c>
    </row>
    <row r="324" spans="1:7" ht="45" customHeight="1" x14ac:dyDescent="0.25">
      <c r="A324" s="3" t="s">
        <v>2064</v>
      </c>
      <c r="B324" s="3" t="s">
        <v>5727</v>
      </c>
      <c r="C324" s="3" t="s">
        <v>5339</v>
      </c>
      <c r="D324" s="3" t="s">
        <v>5340</v>
      </c>
      <c r="E324" s="3" t="s">
        <v>3376</v>
      </c>
      <c r="F324" s="3" t="s">
        <v>5341</v>
      </c>
      <c r="G324" s="3" t="s">
        <v>5342</v>
      </c>
    </row>
    <row r="325" spans="1:7" ht="45" customHeight="1" x14ac:dyDescent="0.25">
      <c r="A325" s="3" t="s">
        <v>2076</v>
      </c>
      <c r="B325" s="3" t="s">
        <v>5728</v>
      </c>
      <c r="C325" s="3" t="s">
        <v>5333</v>
      </c>
      <c r="D325" s="3" t="s">
        <v>5334</v>
      </c>
      <c r="E325" s="3" t="s">
        <v>5335</v>
      </c>
      <c r="F325" s="3" t="s">
        <v>5336</v>
      </c>
      <c r="G325" s="3" t="s">
        <v>5337</v>
      </c>
    </row>
    <row r="326" spans="1:7" ht="45" customHeight="1" x14ac:dyDescent="0.25">
      <c r="A326" s="3" t="s">
        <v>2076</v>
      </c>
      <c r="B326" s="3" t="s">
        <v>5729</v>
      </c>
      <c r="C326" s="3" t="s">
        <v>5339</v>
      </c>
      <c r="D326" s="3" t="s">
        <v>5340</v>
      </c>
      <c r="E326" s="3" t="s">
        <v>3376</v>
      </c>
      <c r="F326" s="3" t="s">
        <v>5341</v>
      </c>
      <c r="G326" s="3" t="s">
        <v>5342</v>
      </c>
    </row>
    <row r="327" spans="1:7" ht="45" customHeight="1" x14ac:dyDescent="0.25">
      <c r="A327" s="3" t="s">
        <v>2090</v>
      </c>
      <c r="B327" s="3" t="s">
        <v>5730</v>
      </c>
      <c r="C327" s="3" t="s">
        <v>5333</v>
      </c>
      <c r="D327" s="3" t="s">
        <v>5334</v>
      </c>
      <c r="E327" s="3" t="s">
        <v>5335</v>
      </c>
      <c r="F327" s="3" t="s">
        <v>5336</v>
      </c>
      <c r="G327" s="3" t="s">
        <v>5337</v>
      </c>
    </row>
    <row r="328" spans="1:7" ht="45" customHeight="1" x14ac:dyDescent="0.25">
      <c r="A328" s="3" t="s">
        <v>2090</v>
      </c>
      <c r="B328" s="3" t="s">
        <v>5731</v>
      </c>
      <c r="C328" s="3" t="s">
        <v>5419</v>
      </c>
      <c r="D328" s="3" t="s">
        <v>5420</v>
      </c>
      <c r="E328" s="3" t="s">
        <v>5421</v>
      </c>
      <c r="F328" s="3" t="s">
        <v>5422</v>
      </c>
      <c r="G328" s="3" t="s">
        <v>5359</v>
      </c>
    </row>
    <row r="329" spans="1:7" ht="45" customHeight="1" x14ac:dyDescent="0.25">
      <c r="A329" s="3" t="s">
        <v>2090</v>
      </c>
      <c r="B329" s="3" t="s">
        <v>5732</v>
      </c>
      <c r="C329" s="3" t="s">
        <v>5339</v>
      </c>
      <c r="D329" s="3" t="s">
        <v>5340</v>
      </c>
      <c r="E329" s="3" t="s">
        <v>3376</v>
      </c>
      <c r="F329" s="3" t="s">
        <v>5341</v>
      </c>
      <c r="G329" s="3" t="s">
        <v>5342</v>
      </c>
    </row>
    <row r="330" spans="1:7" ht="45" customHeight="1" x14ac:dyDescent="0.25">
      <c r="A330" s="3" t="s">
        <v>2104</v>
      </c>
      <c r="B330" s="3" t="s">
        <v>5733</v>
      </c>
      <c r="C330" s="3" t="s">
        <v>5339</v>
      </c>
      <c r="D330" s="3" t="s">
        <v>5340</v>
      </c>
      <c r="E330" s="3" t="s">
        <v>3376</v>
      </c>
      <c r="F330" s="3" t="s">
        <v>5341</v>
      </c>
      <c r="G330" s="3" t="s">
        <v>5342</v>
      </c>
    </row>
    <row r="331" spans="1:7" ht="45" customHeight="1" x14ac:dyDescent="0.25">
      <c r="A331" s="3" t="s">
        <v>2104</v>
      </c>
      <c r="B331" s="3" t="s">
        <v>5734</v>
      </c>
      <c r="C331" s="3" t="s">
        <v>5333</v>
      </c>
      <c r="D331" s="3" t="s">
        <v>5334</v>
      </c>
      <c r="E331" s="3" t="s">
        <v>5335</v>
      </c>
      <c r="F331" s="3" t="s">
        <v>5336</v>
      </c>
      <c r="G331" s="3" t="s">
        <v>5337</v>
      </c>
    </row>
    <row r="332" spans="1:7" ht="45" customHeight="1" x14ac:dyDescent="0.25">
      <c r="A332" s="3" t="s">
        <v>2120</v>
      </c>
      <c r="B332" s="3" t="s">
        <v>5735</v>
      </c>
      <c r="C332" s="3" t="s">
        <v>5333</v>
      </c>
      <c r="D332" s="3" t="s">
        <v>5334</v>
      </c>
      <c r="E332" s="3" t="s">
        <v>5335</v>
      </c>
      <c r="F332" s="3" t="s">
        <v>5336</v>
      </c>
      <c r="G332" s="3" t="s">
        <v>5337</v>
      </c>
    </row>
    <row r="333" spans="1:7" ht="45" customHeight="1" x14ac:dyDescent="0.25">
      <c r="A333" s="3" t="s">
        <v>2120</v>
      </c>
      <c r="B333" s="3" t="s">
        <v>5736</v>
      </c>
      <c r="C333" s="3" t="s">
        <v>5339</v>
      </c>
      <c r="D333" s="3" t="s">
        <v>5340</v>
      </c>
      <c r="E333" s="3" t="s">
        <v>3376</v>
      </c>
      <c r="F333" s="3" t="s">
        <v>5341</v>
      </c>
      <c r="G333" s="3" t="s">
        <v>5342</v>
      </c>
    </row>
    <row r="334" spans="1:7" ht="45" customHeight="1" x14ac:dyDescent="0.25">
      <c r="A334" s="3" t="s">
        <v>2133</v>
      </c>
      <c r="B334" s="3" t="s">
        <v>5737</v>
      </c>
      <c r="C334" s="3" t="s">
        <v>5333</v>
      </c>
      <c r="D334" s="3" t="s">
        <v>5334</v>
      </c>
      <c r="E334" s="3" t="s">
        <v>5335</v>
      </c>
      <c r="F334" s="3" t="s">
        <v>5336</v>
      </c>
      <c r="G334" s="3" t="s">
        <v>5337</v>
      </c>
    </row>
    <row r="335" spans="1:7" ht="45" customHeight="1" x14ac:dyDescent="0.25">
      <c r="A335" s="3" t="s">
        <v>2133</v>
      </c>
      <c r="B335" s="3" t="s">
        <v>5738</v>
      </c>
      <c r="C335" s="3" t="s">
        <v>5339</v>
      </c>
      <c r="D335" s="3" t="s">
        <v>5340</v>
      </c>
      <c r="E335" s="3" t="s">
        <v>3376</v>
      </c>
      <c r="F335" s="3" t="s">
        <v>5341</v>
      </c>
      <c r="G335" s="3" t="s">
        <v>5342</v>
      </c>
    </row>
    <row r="336" spans="1:7" ht="45" customHeight="1" x14ac:dyDescent="0.25">
      <c r="A336" s="3" t="s">
        <v>2144</v>
      </c>
      <c r="B336" s="3" t="s">
        <v>5739</v>
      </c>
      <c r="C336" s="3" t="s">
        <v>5333</v>
      </c>
      <c r="D336" s="3" t="s">
        <v>5334</v>
      </c>
      <c r="E336" s="3" t="s">
        <v>5335</v>
      </c>
      <c r="F336" s="3" t="s">
        <v>5336</v>
      </c>
      <c r="G336" s="3" t="s">
        <v>5337</v>
      </c>
    </row>
    <row r="337" spans="1:7" ht="45" customHeight="1" x14ac:dyDescent="0.25">
      <c r="A337" s="3" t="s">
        <v>2144</v>
      </c>
      <c r="B337" s="3" t="s">
        <v>5740</v>
      </c>
      <c r="C337" s="3" t="s">
        <v>5339</v>
      </c>
      <c r="D337" s="3" t="s">
        <v>5340</v>
      </c>
      <c r="E337" s="3" t="s">
        <v>3376</v>
      </c>
      <c r="F337" s="3" t="s">
        <v>5341</v>
      </c>
      <c r="G337" s="3" t="s">
        <v>5342</v>
      </c>
    </row>
    <row r="338" spans="1:7" ht="45" customHeight="1" x14ac:dyDescent="0.25">
      <c r="A338" s="3" t="s">
        <v>2154</v>
      </c>
      <c r="B338" s="3" t="s">
        <v>5741</v>
      </c>
      <c r="C338" s="3" t="s">
        <v>5339</v>
      </c>
      <c r="D338" s="3" t="s">
        <v>5340</v>
      </c>
      <c r="E338" s="3" t="s">
        <v>3376</v>
      </c>
      <c r="F338" s="3" t="s">
        <v>5341</v>
      </c>
      <c r="G338" s="3" t="s">
        <v>5342</v>
      </c>
    </row>
    <row r="339" spans="1:7" ht="45" customHeight="1" x14ac:dyDescent="0.25">
      <c r="A339" s="3" t="s">
        <v>2154</v>
      </c>
      <c r="B339" s="3" t="s">
        <v>5742</v>
      </c>
      <c r="C339" s="3" t="s">
        <v>5333</v>
      </c>
      <c r="D339" s="3" t="s">
        <v>5334</v>
      </c>
      <c r="E339" s="3" t="s">
        <v>5335</v>
      </c>
      <c r="F339" s="3" t="s">
        <v>5336</v>
      </c>
      <c r="G339" s="3" t="s">
        <v>5337</v>
      </c>
    </row>
    <row r="340" spans="1:7" ht="45" customHeight="1" x14ac:dyDescent="0.25">
      <c r="A340" s="3" t="s">
        <v>2167</v>
      </c>
      <c r="B340" s="3" t="s">
        <v>5743</v>
      </c>
      <c r="C340" s="3" t="s">
        <v>5333</v>
      </c>
      <c r="D340" s="3" t="s">
        <v>5334</v>
      </c>
      <c r="E340" s="3" t="s">
        <v>5335</v>
      </c>
      <c r="F340" s="3" t="s">
        <v>5336</v>
      </c>
      <c r="G340" s="3" t="s">
        <v>5337</v>
      </c>
    </row>
    <row r="341" spans="1:7" ht="45" customHeight="1" x14ac:dyDescent="0.25">
      <c r="A341" s="3" t="s">
        <v>2167</v>
      </c>
      <c r="B341" s="3" t="s">
        <v>5744</v>
      </c>
      <c r="C341" s="3" t="s">
        <v>5373</v>
      </c>
      <c r="D341" s="3" t="s">
        <v>5374</v>
      </c>
      <c r="E341" s="3" t="s">
        <v>5375</v>
      </c>
      <c r="F341" s="3" t="s">
        <v>5376</v>
      </c>
      <c r="G341" s="3" t="s">
        <v>5377</v>
      </c>
    </row>
    <row r="342" spans="1:7" ht="45" customHeight="1" x14ac:dyDescent="0.25">
      <c r="A342" s="3" t="s">
        <v>2167</v>
      </c>
      <c r="B342" s="3" t="s">
        <v>5745</v>
      </c>
      <c r="C342" s="3" t="s">
        <v>5519</v>
      </c>
      <c r="D342" s="3" t="s">
        <v>5381</v>
      </c>
      <c r="E342" s="3" t="s">
        <v>5520</v>
      </c>
      <c r="F342" s="3" t="s">
        <v>5521</v>
      </c>
      <c r="G342" s="3" t="s">
        <v>5359</v>
      </c>
    </row>
    <row r="343" spans="1:7" ht="45" customHeight="1" x14ac:dyDescent="0.25">
      <c r="A343" s="3" t="s">
        <v>2184</v>
      </c>
      <c r="B343" s="3" t="s">
        <v>5746</v>
      </c>
      <c r="C343" s="3" t="s">
        <v>5373</v>
      </c>
      <c r="D343" s="3" t="s">
        <v>5374</v>
      </c>
      <c r="E343" s="3" t="s">
        <v>5375</v>
      </c>
      <c r="F343" s="3" t="s">
        <v>5376</v>
      </c>
      <c r="G343" s="3" t="s">
        <v>5377</v>
      </c>
    </row>
    <row r="344" spans="1:7" ht="45" customHeight="1" x14ac:dyDescent="0.25">
      <c r="A344" s="3" t="s">
        <v>2184</v>
      </c>
      <c r="B344" s="3" t="s">
        <v>5747</v>
      </c>
      <c r="C344" s="3" t="s">
        <v>5333</v>
      </c>
      <c r="D344" s="3" t="s">
        <v>5334</v>
      </c>
      <c r="E344" s="3" t="s">
        <v>5335</v>
      </c>
      <c r="F344" s="3" t="s">
        <v>5336</v>
      </c>
      <c r="G344" s="3" t="s">
        <v>5337</v>
      </c>
    </row>
    <row r="345" spans="1:7" ht="45" customHeight="1" x14ac:dyDescent="0.25">
      <c r="A345" s="3" t="s">
        <v>2184</v>
      </c>
      <c r="B345" s="3" t="s">
        <v>5748</v>
      </c>
      <c r="C345" s="3" t="s">
        <v>5533</v>
      </c>
      <c r="D345" s="3" t="s">
        <v>2174</v>
      </c>
      <c r="E345" s="3" t="s">
        <v>5534</v>
      </c>
      <c r="F345" s="3" t="s">
        <v>5535</v>
      </c>
      <c r="G345" s="3" t="s">
        <v>5359</v>
      </c>
    </row>
    <row r="346" spans="1:7" ht="45" customHeight="1" x14ac:dyDescent="0.25">
      <c r="A346" s="3" t="s">
        <v>2196</v>
      </c>
      <c r="B346" s="3" t="s">
        <v>5749</v>
      </c>
      <c r="C346" s="3" t="s">
        <v>5333</v>
      </c>
      <c r="D346" s="3" t="s">
        <v>5334</v>
      </c>
      <c r="E346" s="3" t="s">
        <v>5335</v>
      </c>
      <c r="F346" s="3" t="s">
        <v>5336</v>
      </c>
      <c r="G346" s="3" t="s">
        <v>5337</v>
      </c>
    </row>
    <row r="347" spans="1:7" ht="45" customHeight="1" x14ac:dyDescent="0.25">
      <c r="A347" s="3" t="s">
        <v>2196</v>
      </c>
      <c r="B347" s="3" t="s">
        <v>5750</v>
      </c>
      <c r="C347" s="3" t="s">
        <v>5373</v>
      </c>
      <c r="D347" s="3" t="s">
        <v>5374</v>
      </c>
      <c r="E347" s="3" t="s">
        <v>5375</v>
      </c>
      <c r="F347" s="3" t="s">
        <v>5376</v>
      </c>
      <c r="G347" s="3" t="s">
        <v>5377</v>
      </c>
    </row>
    <row r="348" spans="1:7" ht="45" customHeight="1" x14ac:dyDescent="0.25">
      <c r="A348" s="3" t="s">
        <v>2196</v>
      </c>
      <c r="B348" s="3" t="s">
        <v>5751</v>
      </c>
      <c r="C348" s="3" t="s">
        <v>5533</v>
      </c>
      <c r="D348" s="3" t="s">
        <v>2174</v>
      </c>
      <c r="E348" s="3" t="s">
        <v>5534</v>
      </c>
      <c r="F348" s="3" t="s">
        <v>5535</v>
      </c>
      <c r="G348" s="3" t="s">
        <v>5359</v>
      </c>
    </row>
    <row r="349" spans="1:7" ht="45" customHeight="1" x14ac:dyDescent="0.25">
      <c r="A349" s="3" t="s">
        <v>2209</v>
      </c>
      <c r="B349" s="3" t="s">
        <v>5752</v>
      </c>
      <c r="C349" s="3" t="s">
        <v>5333</v>
      </c>
      <c r="D349" s="3" t="s">
        <v>5334</v>
      </c>
      <c r="E349" s="3" t="s">
        <v>5335</v>
      </c>
      <c r="F349" s="3" t="s">
        <v>5336</v>
      </c>
      <c r="G349" s="3" t="s">
        <v>5337</v>
      </c>
    </row>
    <row r="350" spans="1:7" ht="45" customHeight="1" x14ac:dyDescent="0.25">
      <c r="A350" s="3" t="s">
        <v>2209</v>
      </c>
      <c r="B350" s="3" t="s">
        <v>5753</v>
      </c>
      <c r="C350" s="3" t="s">
        <v>5339</v>
      </c>
      <c r="D350" s="3" t="s">
        <v>5340</v>
      </c>
      <c r="E350" s="3" t="s">
        <v>3376</v>
      </c>
      <c r="F350" s="3" t="s">
        <v>5341</v>
      </c>
      <c r="G350" s="3" t="s">
        <v>5342</v>
      </c>
    </row>
    <row r="351" spans="1:7" ht="45" customHeight="1" x14ac:dyDescent="0.25">
      <c r="A351" s="3" t="s">
        <v>2222</v>
      </c>
      <c r="B351" s="3" t="s">
        <v>5754</v>
      </c>
      <c r="C351" s="3" t="s">
        <v>5333</v>
      </c>
      <c r="D351" s="3" t="s">
        <v>5334</v>
      </c>
      <c r="E351" s="3" t="s">
        <v>5335</v>
      </c>
      <c r="F351" s="3" t="s">
        <v>5336</v>
      </c>
      <c r="G351" s="3" t="s">
        <v>5337</v>
      </c>
    </row>
    <row r="352" spans="1:7" ht="45" customHeight="1" x14ac:dyDescent="0.25">
      <c r="A352" s="3" t="s">
        <v>2222</v>
      </c>
      <c r="B352" s="3" t="s">
        <v>5755</v>
      </c>
      <c r="C352" s="3" t="s">
        <v>5543</v>
      </c>
      <c r="D352" s="3" t="s">
        <v>5544</v>
      </c>
      <c r="E352" s="3" t="s">
        <v>5545</v>
      </c>
      <c r="F352" s="3" t="s">
        <v>5546</v>
      </c>
      <c r="G352" s="3" t="s">
        <v>5359</v>
      </c>
    </row>
    <row r="353" spans="1:7" ht="45" customHeight="1" x14ac:dyDescent="0.25">
      <c r="A353" s="3" t="s">
        <v>2222</v>
      </c>
      <c r="B353" s="3" t="s">
        <v>5756</v>
      </c>
      <c r="C353" s="3" t="s">
        <v>5373</v>
      </c>
      <c r="D353" s="3" t="s">
        <v>5374</v>
      </c>
      <c r="E353" s="3" t="s">
        <v>5375</v>
      </c>
      <c r="F353" s="3" t="s">
        <v>5376</v>
      </c>
      <c r="G353" s="3" t="s">
        <v>5377</v>
      </c>
    </row>
    <row r="354" spans="1:7" ht="45" customHeight="1" x14ac:dyDescent="0.25">
      <c r="A354" s="3" t="s">
        <v>2237</v>
      </c>
      <c r="B354" s="3" t="s">
        <v>5757</v>
      </c>
      <c r="C354" s="3" t="s">
        <v>5333</v>
      </c>
      <c r="D354" s="3" t="s">
        <v>5334</v>
      </c>
      <c r="E354" s="3" t="s">
        <v>5335</v>
      </c>
      <c r="F354" s="3" t="s">
        <v>5336</v>
      </c>
      <c r="G354" s="3" t="s">
        <v>5337</v>
      </c>
    </row>
    <row r="355" spans="1:7" ht="45" customHeight="1" x14ac:dyDescent="0.25">
      <c r="A355" s="3" t="s">
        <v>2237</v>
      </c>
      <c r="B355" s="3" t="s">
        <v>5758</v>
      </c>
      <c r="C355" s="3" t="s">
        <v>5373</v>
      </c>
      <c r="D355" s="3" t="s">
        <v>5374</v>
      </c>
      <c r="E355" s="3" t="s">
        <v>5375</v>
      </c>
      <c r="F355" s="3" t="s">
        <v>5376</v>
      </c>
      <c r="G355" s="3" t="s">
        <v>5377</v>
      </c>
    </row>
    <row r="356" spans="1:7" ht="45" customHeight="1" x14ac:dyDescent="0.25">
      <c r="A356" s="3" t="s">
        <v>2247</v>
      </c>
      <c r="B356" s="3" t="s">
        <v>5759</v>
      </c>
      <c r="C356" s="3" t="s">
        <v>5339</v>
      </c>
      <c r="D356" s="3" t="s">
        <v>5340</v>
      </c>
      <c r="E356" s="3" t="s">
        <v>3376</v>
      </c>
      <c r="F356" s="3" t="s">
        <v>5341</v>
      </c>
      <c r="G356" s="3" t="s">
        <v>5342</v>
      </c>
    </row>
    <row r="357" spans="1:7" ht="45" customHeight="1" x14ac:dyDescent="0.25">
      <c r="A357" s="3" t="s">
        <v>2247</v>
      </c>
      <c r="B357" s="3" t="s">
        <v>5760</v>
      </c>
      <c r="C357" s="3" t="s">
        <v>5333</v>
      </c>
      <c r="D357" s="3" t="s">
        <v>5334</v>
      </c>
      <c r="E357" s="3" t="s">
        <v>5335</v>
      </c>
      <c r="F357" s="3" t="s">
        <v>5336</v>
      </c>
      <c r="G357" s="3" t="s">
        <v>5337</v>
      </c>
    </row>
    <row r="358" spans="1:7" ht="45" customHeight="1" x14ac:dyDescent="0.25">
      <c r="A358" s="3" t="s">
        <v>2247</v>
      </c>
      <c r="B358" s="3" t="s">
        <v>5761</v>
      </c>
      <c r="C358" s="3" t="s">
        <v>5613</v>
      </c>
      <c r="D358" s="3" t="s">
        <v>5446</v>
      </c>
      <c r="E358" s="3" t="s">
        <v>5614</v>
      </c>
      <c r="F358" s="3" t="s">
        <v>5615</v>
      </c>
      <c r="G358" s="3" t="s">
        <v>5359</v>
      </c>
    </row>
    <row r="359" spans="1:7" ht="45" customHeight="1" x14ac:dyDescent="0.25">
      <c r="A359" s="3" t="s">
        <v>2259</v>
      </c>
      <c r="B359" s="3" t="s">
        <v>5762</v>
      </c>
      <c r="C359" s="3" t="s">
        <v>5333</v>
      </c>
      <c r="D359" s="3" t="s">
        <v>5334</v>
      </c>
      <c r="E359" s="3" t="s">
        <v>5335</v>
      </c>
      <c r="F359" s="3" t="s">
        <v>5336</v>
      </c>
      <c r="G359" s="3" t="s">
        <v>5337</v>
      </c>
    </row>
    <row r="360" spans="1:7" ht="45" customHeight="1" x14ac:dyDescent="0.25">
      <c r="A360" s="3" t="s">
        <v>2259</v>
      </c>
      <c r="B360" s="3" t="s">
        <v>5763</v>
      </c>
      <c r="C360" s="3" t="s">
        <v>5339</v>
      </c>
      <c r="D360" s="3" t="s">
        <v>5340</v>
      </c>
      <c r="E360" s="3" t="s">
        <v>3376</v>
      </c>
      <c r="F360" s="3" t="s">
        <v>5341</v>
      </c>
      <c r="G360" s="3" t="s">
        <v>5342</v>
      </c>
    </row>
    <row r="361" spans="1:7" ht="45" customHeight="1" x14ac:dyDescent="0.25">
      <c r="A361" s="3" t="s">
        <v>2282</v>
      </c>
      <c r="B361" s="3" t="s">
        <v>5764</v>
      </c>
      <c r="C361" s="3" t="s">
        <v>5333</v>
      </c>
      <c r="D361" s="3" t="s">
        <v>5334</v>
      </c>
      <c r="E361" s="3" t="s">
        <v>5335</v>
      </c>
      <c r="F361" s="3" t="s">
        <v>5336</v>
      </c>
      <c r="G361" s="3" t="s">
        <v>5337</v>
      </c>
    </row>
    <row r="362" spans="1:7" ht="45" customHeight="1" x14ac:dyDescent="0.25">
      <c r="A362" s="3" t="s">
        <v>2282</v>
      </c>
      <c r="B362" s="3" t="s">
        <v>5765</v>
      </c>
      <c r="C362" s="3" t="s">
        <v>5339</v>
      </c>
      <c r="D362" s="3" t="s">
        <v>5340</v>
      </c>
      <c r="E362" s="3" t="s">
        <v>3376</v>
      </c>
      <c r="F362" s="3" t="s">
        <v>5341</v>
      </c>
      <c r="G362" s="3" t="s">
        <v>5342</v>
      </c>
    </row>
    <row r="363" spans="1:7" ht="45" customHeight="1" x14ac:dyDescent="0.25">
      <c r="A363" s="3" t="s">
        <v>2292</v>
      </c>
      <c r="B363" s="3" t="s">
        <v>5766</v>
      </c>
      <c r="C363" s="3" t="s">
        <v>5333</v>
      </c>
      <c r="D363" s="3" t="s">
        <v>5334</v>
      </c>
      <c r="E363" s="3" t="s">
        <v>5335</v>
      </c>
      <c r="F363" s="3" t="s">
        <v>5336</v>
      </c>
      <c r="G363" s="3" t="s">
        <v>5337</v>
      </c>
    </row>
    <row r="364" spans="1:7" ht="45" customHeight="1" x14ac:dyDescent="0.25">
      <c r="A364" s="3" t="s">
        <v>2305</v>
      </c>
      <c r="B364" s="3" t="s">
        <v>5767</v>
      </c>
      <c r="C364" s="3" t="s">
        <v>5333</v>
      </c>
      <c r="D364" s="3" t="s">
        <v>5334</v>
      </c>
      <c r="E364" s="3" t="s">
        <v>5335</v>
      </c>
      <c r="F364" s="3" t="s">
        <v>5336</v>
      </c>
      <c r="G364" s="3" t="s">
        <v>5337</v>
      </c>
    </row>
    <row r="365" spans="1:7" ht="45" customHeight="1" x14ac:dyDescent="0.25">
      <c r="A365" s="3" t="s">
        <v>2305</v>
      </c>
      <c r="B365" s="3" t="s">
        <v>5768</v>
      </c>
      <c r="C365" s="3" t="s">
        <v>5339</v>
      </c>
      <c r="D365" s="3" t="s">
        <v>5340</v>
      </c>
      <c r="E365" s="3" t="s">
        <v>3376</v>
      </c>
      <c r="F365" s="3" t="s">
        <v>5341</v>
      </c>
      <c r="G365" s="3" t="s">
        <v>5342</v>
      </c>
    </row>
    <row r="366" spans="1:7" ht="45" customHeight="1" x14ac:dyDescent="0.25">
      <c r="A366" s="3" t="s">
        <v>2317</v>
      </c>
      <c r="B366" s="3" t="s">
        <v>5769</v>
      </c>
      <c r="C366" s="3" t="s">
        <v>5373</v>
      </c>
      <c r="D366" s="3" t="s">
        <v>149</v>
      </c>
      <c r="E366" s="3" t="s">
        <v>149</v>
      </c>
      <c r="F366" s="3" t="s">
        <v>149</v>
      </c>
      <c r="G366" s="3" t="s">
        <v>149</v>
      </c>
    </row>
    <row r="367" spans="1:7" ht="45" customHeight="1" x14ac:dyDescent="0.25">
      <c r="A367" s="3" t="s">
        <v>2317</v>
      </c>
      <c r="B367" s="3" t="s">
        <v>5770</v>
      </c>
      <c r="C367" s="3" t="s">
        <v>4033</v>
      </c>
      <c r="D367" s="3" t="s">
        <v>5771</v>
      </c>
      <c r="E367" s="3" t="s">
        <v>2400</v>
      </c>
      <c r="F367" s="3" t="s">
        <v>149</v>
      </c>
      <c r="G367" s="3" t="s">
        <v>149</v>
      </c>
    </row>
    <row r="368" spans="1:7" ht="45" customHeight="1" x14ac:dyDescent="0.25">
      <c r="A368" s="3" t="s">
        <v>2317</v>
      </c>
      <c r="B368" s="3" t="s">
        <v>5772</v>
      </c>
      <c r="C368" s="3" t="s">
        <v>5333</v>
      </c>
      <c r="D368" s="3" t="s">
        <v>149</v>
      </c>
      <c r="E368" s="3" t="s">
        <v>149</v>
      </c>
      <c r="F368" s="3" t="s">
        <v>149</v>
      </c>
      <c r="G368" s="3" t="s">
        <v>149</v>
      </c>
    </row>
    <row r="369" spans="1:7" ht="45" customHeight="1" x14ac:dyDescent="0.25">
      <c r="A369" s="3" t="s">
        <v>2328</v>
      </c>
      <c r="B369" s="3" t="s">
        <v>5773</v>
      </c>
      <c r="C369" s="3" t="s">
        <v>5333</v>
      </c>
      <c r="D369" s="3" t="s">
        <v>5334</v>
      </c>
      <c r="E369" s="3" t="s">
        <v>5335</v>
      </c>
      <c r="F369" s="3" t="s">
        <v>5336</v>
      </c>
      <c r="G369" s="3" t="s">
        <v>5337</v>
      </c>
    </row>
    <row r="370" spans="1:7" ht="45" customHeight="1" x14ac:dyDescent="0.25">
      <c r="A370" s="3" t="s">
        <v>2328</v>
      </c>
      <c r="B370" s="3" t="s">
        <v>5774</v>
      </c>
      <c r="C370" s="3" t="s">
        <v>5339</v>
      </c>
      <c r="D370" s="3" t="s">
        <v>5340</v>
      </c>
      <c r="E370" s="3" t="s">
        <v>3376</v>
      </c>
      <c r="F370" s="3" t="s">
        <v>5341</v>
      </c>
      <c r="G370" s="3" t="s">
        <v>5342</v>
      </c>
    </row>
    <row r="371" spans="1:7" ht="45" customHeight="1" x14ac:dyDescent="0.25">
      <c r="A371" s="3" t="s">
        <v>2328</v>
      </c>
      <c r="B371" s="3" t="s">
        <v>5775</v>
      </c>
      <c r="C371" s="3" t="s">
        <v>4033</v>
      </c>
      <c r="D371" s="3" t="s">
        <v>5356</v>
      </c>
      <c r="E371" s="3" t="s">
        <v>5357</v>
      </c>
      <c r="F371" s="3" t="s">
        <v>5358</v>
      </c>
      <c r="G371" s="3" t="s">
        <v>5359</v>
      </c>
    </row>
    <row r="372" spans="1:7" ht="45" customHeight="1" x14ac:dyDescent="0.25">
      <c r="A372" s="3" t="s">
        <v>2340</v>
      </c>
      <c r="B372" s="3" t="s">
        <v>5776</v>
      </c>
      <c r="C372" s="3" t="s">
        <v>5333</v>
      </c>
      <c r="D372" s="3" t="s">
        <v>5334</v>
      </c>
      <c r="E372" s="3" t="s">
        <v>5335</v>
      </c>
      <c r="F372" s="3" t="s">
        <v>5336</v>
      </c>
      <c r="G372" s="3" t="s">
        <v>5337</v>
      </c>
    </row>
    <row r="373" spans="1:7" ht="45" customHeight="1" x14ac:dyDescent="0.25">
      <c r="A373" s="3" t="s">
        <v>2340</v>
      </c>
      <c r="B373" s="3" t="s">
        <v>5777</v>
      </c>
      <c r="C373" s="3" t="s">
        <v>5339</v>
      </c>
      <c r="D373" s="3" t="s">
        <v>5340</v>
      </c>
      <c r="E373" s="3" t="s">
        <v>3376</v>
      </c>
      <c r="F373" s="3" t="s">
        <v>5341</v>
      </c>
      <c r="G373" s="3" t="s">
        <v>5342</v>
      </c>
    </row>
    <row r="374" spans="1:7" ht="45" customHeight="1" x14ac:dyDescent="0.25">
      <c r="A374" s="3" t="s">
        <v>2368</v>
      </c>
      <c r="B374" s="3" t="s">
        <v>5778</v>
      </c>
      <c r="C374" s="3" t="s">
        <v>5333</v>
      </c>
      <c r="D374" s="3" t="s">
        <v>5334</v>
      </c>
      <c r="E374" s="3" t="s">
        <v>5335</v>
      </c>
      <c r="F374" s="3" t="s">
        <v>5336</v>
      </c>
      <c r="G374" s="3" t="s">
        <v>5337</v>
      </c>
    </row>
    <row r="375" spans="1:7" ht="45" customHeight="1" x14ac:dyDescent="0.25">
      <c r="A375" s="3" t="s">
        <v>2368</v>
      </c>
      <c r="B375" s="3" t="s">
        <v>5779</v>
      </c>
      <c r="C375" s="3" t="s">
        <v>5373</v>
      </c>
      <c r="D375" s="3" t="s">
        <v>5374</v>
      </c>
      <c r="E375" s="3" t="s">
        <v>5375</v>
      </c>
      <c r="F375" s="3" t="s">
        <v>5376</v>
      </c>
      <c r="G375" s="3" t="s">
        <v>5377</v>
      </c>
    </row>
    <row r="376" spans="1:7" ht="45" customHeight="1" x14ac:dyDescent="0.25">
      <c r="A376" s="3" t="s">
        <v>2368</v>
      </c>
      <c r="B376" s="3" t="s">
        <v>5780</v>
      </c>
      <c r="C376" s="3" t="s">
        <v>5537</v>
      </c>
      <c r="D376" s="3" t="s">
        <v>5381</v>
      </c>
      <c r="E376" s="3" t="s">
        <v>759</v>
      </c>
      <c r="F376" s="3" t="s">
        <v>5538</v>
      </c>
      <c r="G376" s="3" t="s">
        <v>5359</v>
      </c>
    </row>
    <row r="377" spans="1:7" ht="45" customHeight="1" x14ac:dyDescent="0.25">
      <c r="A377" s="3" t="s">
        <v>2384</v>
      </c>
      <c r="B377" s="3" t="s">
        <v>5781</v>
      </c>
      <c r="C377" s="3" t="s">
        <v>5333</v>
      </c>
      <c r="D377" s="3" t="s">
        <v>5334</v>
      </c>
      <c r="E377" s="3" t="s">
        <v>5335</v>
      </c>
      <c r="F377" s="3" t="s">
        <v>5336</v>
      </c>
      <c r="G377" s="3" t="s">
        <v>5337</v>
      </c>
    </row>
    <row r="378" spans="1:7" ht="45" customHeight="1" x14ac:dyDescent="0.25">
      <c r="A378" s="3" t="s">
        <v>2384</v>
      </c>
      <c r="B378" s="3" t="s">
        <v>5782</v>
      </c>
      <c r="C378" s="3" t="s">
        <v>5339</v>
      </c>
      <c r="D378" s="3" t="s">
        <v>5340</v>
      </c>
      <c r="E378" s="3" t="s">
        <v>3376</v>
      </c>
      <c r="F378" s="3" t="s">
        <v>5341</v>
      </c>
      <c r="G378" s="3" t="s">
        <v>5342</v>
      </c>
    </row>
    <row r="379" spans="1:7" ht="45" customHeight="1" x14ac:dyDescent="0.25">
      <c r="A379" s="3" t="s">
        <v>2395</v>
      </c>
      <c r="B379" s="3" t="s">
        <v>5783</v>
      </c>
      <c r="C379" s="3" t="s">
        <v>5333</v>
      </c>
      <c r="D379" s="3" t="s">
        <v>5334</v>
      </c>
      <c r="E379" s="3" t="s">
        <v>5335</v>
      </c>
      <c r="F379" s="3" t="s">
        <v>5336</v>
      </c>
      <c r="G379" s="3" t="s">
        <v>5337</v>
      </c>
    </row>
    <row r="380" spans="1:7" ht="45" customHeight="1" x14ac:dyDescent="0.25">
      <c r="A380" s="3" t="s">
        <v>2395</v>
      </c>
      <c r="B380" s="3" t="s">
        <v>5784</v>
      </c>
      <c r="C380" s="3" t="s">
        <v>5373</v>
      </c>
      <c r="D380" s="3" t="s">
        <v>5374</v>
      </c>
      <c r="E380" s="3" t="s">
        <v>5375</v>
      </c>
      <c r="F380" s="3" t="s">
        <v>5376</v>
      </c>
      <c r="G380" s="3" t="s">
        <v>5377</v>
      </c>
    </row>
    <row r="381" spans="1:7" ht="45" customHeight="1" x14ac:dyDescent="0.25">
      <c r="A381" s="3" t="s">
        <v>2395</v>
      </c>
      <c r="B381" s="3" t="s">
        <v>5785</v>
      </c>
      <c r="C381" s="3" t="s">
        <v>3642</v>
      </c>
      <c r="D381" s="3" t="s">
        <v>637</v>
      </c>
      <c r="E381" s="3" t="s">
        <v>5649</v>
      </c>
      <c r="F381" s="3" t="s">
        <v>5650</v>
      </c>
      <c r="G381" s="3" t="s">
        <v>5359</v>
      </c>
    </row>
    <row r="382" spans="1:7" ht="45" customHeight="1" x14ac:dyDescent="0.25">
      <c r="A382" s="3" t="s">
        <v>2436</v>
      </c>
      <c r="B382" s="3" t="s">
        <v>5786</v>
      </c>
      <c r="C382" s="3" t="s">
        <v>5333</v>
      </c>
      <c r="D382" s="3" t="s">
        <v>5334</v>
      </c>
      <c r="E382" s="3" t="s">
        <v>5335</v>
      </c>
      <c r="F382" s="3" t="s">
        <v>5336</v>
      </c>
      <c r="G382" s="3" t="s">
        <v>5337</v>
      </c>
    </row>
    <row r="383" spans="1:7" ht="45" customHeight="1" x14ac:dyDescent="0.25">
      <c r="A383" s="3" t="s">
        <v>2436</v>
      </c>
      <c r="B383" s="3" t="s">
        <v>5787</v>
      </c>
      <c r="C383" s="3" t="s">
        <v>5339</v>
      </c>
      <c r="D383" s="3" t="s">
        <v>5340</v>
      </c>
      <c r="E383" s="3" t="s">
        <v>3376</v>
      </c>
      <c r="F383" s="3" t="s">
        <v>5341</v>
      </c>
      <c r="G383" s="3" t="s">
        <v>5342</v>
      </c>
    </row>
    <row r="384" spans="1:7" ht="45" customHeight="1" x14ac:dyDescent="0.25">
      <c r="A384" s="3" t="s">
        <v>2462</v>
      </c>
      <c r="B384" s="3" t="s">
        <v>5788</v>
      </c>
      <c r="C384" s="3" t="s">
        <v>5333</v>
      </c>
      <c r="D384" s="3" t="s">
        <v>5334</v>
      </c>
      <c r="E384" s="3" t="s">
        <v>5335</v>
      </c>
      <c r="F384" s="3" t="s">
        <v>5336</v>
      </c>
      <c r="G384" s="3" t="s">
        <v>5337</v>
      </c>
    </row>
    <row r="385" spans="1:7" ht="45" customHeight="1" x14ac:dyDescent="0.25">
      <c r="A385" s="3" t="s">
        <v>2462</v>
      </c>
      <c r="B385" s="3" t="s">
        <v>5789</v>
      </c>
      <c r="C385" s="3" t="s">
        <v>5339</v>
      </c>
      <c r="D385" s="3" t="s">
        <v>5340</v>
      </c>
      <c r="E385" s="3" t="s">
        <v>3376</v>
      </c>
      <c r="F385" s="3" t="s">
        <v>5341</v>
      </c>
      <c r="G385" s="3" t="s">
        <v>5342</v>
      </c>
    </row>
    <row r="386" spans="1:7" ht="45" customHeight="1" x14ac:dyDescent="0.25">
      <c r="A386" s="3" t="s">
        <v>2475</v>
      </c>
      <c r="B386" s="3" t="s">
        <v>5790</v>
      </c>
      <c r="C386" s="3" t="s">
        <v>5333</v>
      </c>
      <c r="D386" s="3" t="s">
        <v>5334</v>
      </c>
      <c r="E386" s="3" t="s">
        <v>5335</v>
      </c>
      <c r="F386" s="3" t="s">
        <v>5336</v>
      </c>
      <c r="G386" s="3" t="s">
        <v>5337</v>
      </c>
    </row>
    <row r="387" spans="1:7" ht="45" customHeight="1" x14ac:dyDescent="0.25">
      <c r="A387" s="3" t="s">
        <v>2475</v>
      </c>
      <c r="B387" s="3" t="s">
        <v>5791</v>
      </c>
      <c r="C387" s="3" t="s">
        <v>5339</v>
      </c>
      <c r="D387" s="3" t="s">
        <v>5340</v>
      </c>
      <c r="E387" s="3" t="s">
        <v>3376</v>
      </c>
      <c r="F387" s="3" t="s">
        <v>5341</v>
      </c>
      <c r="G387" s="3" t="s">
        <v>5342</v>
      </c>
    </row>
    <row r="388" spans="1:7" ht="45" customHeight="1" x14ac:dyDescent="0.25">
      <c r="A388" s="3" t="s">
        <v>2490</v>
      </c>
      <c r="B388" s="3" t="s">
        <v>5792</v>
      </c>
      <c r="C388" s="3" t="s">
        <v>5373</v>
      </c>
      <c r="D388" s="3" t="s">
        <v>5374</v>
      </c>
      <c r="E388" s="3" t="s">
        <v>5375</v>
      </c>
      <c r="F388" s="3" t="s">
        <v>5376</v>
      </c>
      <c r="G388" s="3" t="s">
        <v>5377</v>
      </c>
    </row>
    <row r="389" spans="1:7" ht="45" customHeight="1" x14ac:dyDescent="0.25">
      <c r="A389" s="3" t="s">
        <v>2490</v>
      </c>
      <c r="B389" s="3" t="s">
        <v>5793</v>
      </c>
      <c r="C389" s="3" t="s">
        <v>5333</v>
      </c>
      <c r="D389" s="3" t="s">
        <v>5334</v>
      </c>
      <c r="E389" s="3" t="s">
        <v>5335</v>
      </c>
      <c r="F389" s="3" t="s">
        <v>5336</v>
      </c>
      <c r="G389" s="3" t="s">
        <v>5337</v>
      </c>
    </row>
    <row r="390" spans="1:7" ht="45" customHeight="1" x14ac:dyDescent="0.25">
      <c r="A390" s="3" t="s">
        <v>2490</v>
      </c>
      <c r="B390" s="3" t="s">
        <v>5794</v>
      </c>
      <c r="C390" s="3" t="s">
        <v>5543</v>
      </c>
      <c r="D390" s="3" t="s">
        <v>5544</v>
      </c>
      <c r="E390" s="3" t="s">
        <v>5545</v>
      </c>
      <c r="F390" s="3" t="s">
        <v>5546</v>
      </c>
      <c r="G390" s="3" t="s">
        <v>5359</v>
      </c>
    </row>
    <row r="391" spans="1:7" ht="45" customHeight="1" x14ac:dyDescent="0.25">
      <c r="A391" s="3" t="s">
        <v>2501</v>
      </c>
      <c r="B391" s="3" t="s">
        <v>5795</v>
      </c>
      <c r="C391" s="3" t="s">
        <v>5333</v>
      </c>
      <c r="D391" s="3" t="s">
        <v>5334</v>
      </c>
      <c r="E391" s="3" t="s">
        <v>5335</v>
      </c>
      <c r="F391" s="3" t="s">
        <v>5336</v>
      </c>
      <c r="G391" s="3" t="s">
        <v>5337</v>
      </c>
    </row>
    <row r="392" spans="1:7" ht="45" customHeight="1" x14ac:dyDescent="0.25">
      <c r="A392" s="3" t="s">
        <v>2501</v>
      </c>
      <c r="B392" s="3" t="s">
        <v>5796</v>
      </c>
      <c r="C392" s="3" t="s">
        <v>5339</v>
      </c>
      <c r="D392" s="3" t="s">
        <v>5340</v>
      </c>
      <c r="E392" s="3" t="s">
        <v>3376</v>
      </c>
      <c r="F392" s="3" t="s">
        <v>5341</v>
      </c>
      <c r="G392" s="3" t="s">
        <v>5342</v>
      </c>
    </row>
    <row r="393" spans="1:7" ht="45" customHeight="1" x14ac:dyDescent="0.25">
      <c r="A393" s="3" t="s">
        <v>2511</v>
      </c>
      <c r="B393" s="3" t="s">
        <v>5797</v>
      </c>
      <c r="C393" s="3" t="s">
        <v>5333</v>
      </c>
      <c r="D393" s="3" t="s">
        <v>5334</v>
      </c>
      <c r="E393" s="3" t="s">
        <v>5335</v>
      </c>
      <c r="F393" s="3" t="s">
        <v>5336</v>
      </c>
      <c r="G393" s="3" t="s">
        <v>5337</v>
      </c>
    </row>
    <row r="394" spans="1:7" ht="45" customHeight="1" x14ac:dyDescent="0.25">
      <c r="A394" s="3" t="s">
        <v>2511</v>
      </c>
      <c r="B394" s="3" t="s">
        <v>5798</v>
      </c>
      <c r="C394" s="3" t="s">
        <v>5339</v>
      </c>
      <c r="D394" s="3" t="s">
        <v>5340</v>
      </c>
      <c r="E394" s="3" t="s">
        <v>3376</v>
      </c>
      <c r="F394" s="3" t="s">
        <v>5341</v>
      </c>
      <c r="G394" s="3" t="s">
        <v>5342</v>
      </c>
    </row>
    <row r="395" spans="1:7" ht="45" customHeight="1" x14ac:dyDescent="0.25">
      <c r="A395" s="3" t="s">
        <v>2511</v>
      </c>
      <c r="B395" s="3" t="s">
        <v>5799</v>
      </c>
      <c r="C395" s="3" t="s">
        <v>5419</v>
      </c>
      <c r="D395" s="3" t="s">
        <v>5420</v>
      </c>
      <c r="E395" s="3" t="s">
        <v>5421</v>
      </c>
      <c r="F395" s="3" t="s">
        <v>5422</v>
      </c>
      <c r="G395" s="3" t="s">
        <v>5359</v>
      </c>
    </row>
    <row r="396" spans="1:7" ht="45" customHeight="1" x14ac:dyDescent="0.25">
      <c r="A396" s="3" t="s">
        <v>2539</v>
      </c>
      <c r="B396" s="3" t="s">
        <v>5800</v>
      </c>
      <c r="C396" s="3" t="s">
        <v>4033</v>
      </c>
      <c r="D396" s="3" t="s">
        <v>5586</v>
      </c>
      <c r="E396" s="3" t="s">
        <v>2400</v>
      </c>
      <c r="F396" s="3" t="s">
        <v>5587</v>
      </c>
      <c r="G396" s="3" t="s">
        <v>5359</v>
      </c>
    </row>
    <row r="397" spans="1:7" ht="45" customHeight="1" x14ac:dyDescent="0.25">
      <c r="A397" s="3" t="s">
        <v>2539</v>
      </c>
      <c r="B397" s="3" t="s">
        <v>5801</v>
      </c>
      <c r="C397" s="3" t="s">
        <v>5333</v>
      </c>
      <c r="D397" s="3" t="s">
        <v>5334</v>
      </c>
      <c r="E397" s="3" t="s">
        <v>5335</v>
      </c>
      <c r="F397" s="3" t="s">
        <v>5336</v>
      </c>
      <c r="G397" s="3" t="s">
        <v>5337</v>
      </c>
    </row>
    <row r="398" spans="1:7" ht="45" customHeight="1" x14ac:dyDescent="0.25">
      <c r="A398" s="3" t="s">
        <v>2539</v>
      </c>
      <c r="B398" s="3" t="s">
        <v>5802</v>
      </c>
      <c r="C398" s="3" t="s">
        <v>5373</v>
      </c>
      <c r="D398" s="3" t="s">
        <v>5374</v>
      </c>
      <c r="E398" s="3" t="s">
        <v>5375</v>
      </c>
      <c r="F398" s="3" t="s">
        <v>5376</v>
      </c>
      <c r="G398" s="3" t="s">
        <v>5377</v>
      </c>
    </row>
    <row r="399" spans="1:7" ht="45" customHeight="1" x14ac:dyDescent="0.25">
      <c r="A399" s="3" t="s">
        <v>2555</v>
      </c>
      <c r="B399" s="3" t="s">
        <v>5803</v>
      </c>
      <c r="C399" s="3" t="s">
        <v>5339</v>
      </c>
      <c r="D399" s="3" t="s">
        <v>5340</v>
      </c>
      <c r="E399" s="3" t="s">
        <v>3376</v>
      </c>
      <c r="F399" s="3" t="s">
        <v>5341</v>
      </c>
      <c r="G399" s="3" t="s">
        <v>5342</v>
      </c>
    </row>
    <row r="400" spans="1:7" ht="45" customHeight="1" x14ac:dyDescent="0.25">
      <c r="A400" s="3" t="s">
        <v>2555</v>
      </c>
      <c r="B400" s="3" t="s">
        <v>5804</v>
      </c>
      <c r="C400" s="3" t="s">
        <v>5333</v>
      </c>
      <c r="D400" s="3" t="s">
        <v>5334</v>
      </c>
      <c r="E400" s="3" t="s">
        <v>5335</v>
      </c>
      <c r="F400" s="3" t="s">
        <v>5336</v>
      </c>
      <c r="G400" s="3" t="s">
        <v>5337</v>
      </c>
    </row>
    <row r="401" spans="1:7" ht="45" customHeight="1" x14ac:dyDescent="0.25">
      <c r="A401" s="3" t="s">
        <v>2594</v>
      </c>
      <c r="B401" s="3" t="s">
        <v>5805</v>
      </c>
      <c r="C401" s="3" t="s">
        <v>5333</v>
      </c>
      <c r="D401" s="3" t="s">
        <v>5334</v>
      </c>
      <c r="E401" s="3" t="s">
        <v>5335</v>
      </c>
      <c r="F401" s="3" t="s">
        <v>5336</v>
      </c>
      <c r="G401" s="3" t="s">
        <v>5337</v>
      </c>
    </row>
    <row r="402" spans="1:7" ht="45" customHeight="1" x14ac:dyDescent="0.25">
      <c r="A402" s="3" t="s">
        <v>2594</v>
      </c>
      <c r="B402" s="3" t="s">
        <v>5806</v>
      </c>
      <c r="C402" s="3" t="s">
        <v>5511</v>
      </c>
      <c r="D402" s="3" t="s">
        <v>2946</v>
      </c>
      <c r="E402" s="3" t="s">
        <v>5512</v>
      </c>
      <c r="F402" s="3" t="s">
        <v>5513</v>
      </c>
      <c r="G402" s="3" t="s">
        <v>5359</v>
      </c>
    </row>
    <row r="403" spans="1:7" ht="45" customHeight="1" x14ac:dyDescent="0.25">
      <c r="A403" s="3" t="s">
        <v>2594</v>
      </c>
      <c r="B403" s="3" t="s">
        <v>5807</v>
      </c>
      <c r="C403" s="3" t="s">
        <v>5373</v>
      </c>
      <c r="D403" s="3" t="s">
        <v>5374</v>
      </c>
      <c r="E403" s="3" t="s">
        <v>5375</v>
      </c>
      <c r="F403" s="3" t="s">
        <v>5376</v>
      </c>
      <c r="G403" s="3" t="s">
        <v>5377</v>
      </c>
    </row>
    <row r="404" spans="1:7" ht="45" customHeight="1" x14ac:dyDescent="0.25">
      <c r="A404" s="3" t="s">
        <v>2606</v>
      </c>
      <c r="B404" s="3" t="s">
        <v>5808</v>
      </c>
      <c r="C404" s="3" t="s">
        <v>5333</v>
      </c>
      <c r="D404" s="3" t="s">
        <v>5334</v>
      </c>
      <c r="E404" s="3" t="s">
        <v>5335</v>
      </c>
      <c r="F404" s="3" t="s">
        <v>5336</v>
      </c>
      <c r="G404" s="3" t="s">
        <v>5337</v>
      </c>
    </row>
    <row r="405" spans="1:7" ht="45" customHeight="1" x14ac:dyDescent="0.25">
      <c r="A405" s="3" t="s">
        <v>2606</v>
      </c>
      <c r="B405" s="3" t="s">
        <v>5809</v>
      </c>
      <c r="C405" s="3" t="s">
        <v>5339</v>
      </c>
      <c r="D405" s="3" t="s">
        <v>5340</v>
      </c>
      <c r="E405" s="3" t="s">
        <v>3376</v>
      </c>
      <c r="F405" s="3" t="s">
        <v>5341</v>
      </c>
      <c r="G405" s="3" t="s">
        <v>5342</v>
      </c>
    </row>
    <row r="406" spans="1:7" ht="45" customHeight="1" x14ac:dyDescent="0.25">
      <c r="A406" s="3" t="s">
        <v>2617</v>
      </c>
      <c r="B406" s="3" t="s">
        <v>5810</v>
      </c>
      <c r="C406" s="3" t="s">
        <v>5333</v>
      </c>
      <c r="D406" s="3" t="s">
        <v>5334</v>
      </c>
      <c r="E406" s="3" t="s">
        <v>5335</v>
      </c>
      <c r="F406" s="3" t="s">
        <v>5336</v>
      </c>
      <c r="G406" s="3" t="s">
        <v>5337</v>
      </c>
    </row>
    <row r="407" spans="1:7" ht="45" customHeight="1" x14ac:dyDescent="0.25">
      <c r="A407" s="3" t="s">
        <v>2617</v>
      </c>
      <c r="B407" s="3" t="s">
        <v>5811</v>
      </c>
      <c r="C407" s="3" t="s">
        <v>5339</v>
      </c>
      <c r="D407" s="3" t="s">
        <v>5340</v>
      </c>
      <c r="E407" s="3" t="s">
        <v>3376</v>
      </c>
      <c r="F407" s="3" t="s">
        <v>5341</v>
      </c>
      <c r="G407" s="3" t="s">
        <v>5342</v>
      </c>
    </row>
    <row r="408" spans="1:7" ht="45" customHeight="1" x14ac:dyDescent="0.25">
      <c r="A408" s="3" t="s">
        <v>2666</v>
      </c>
      <c r="B408" s="3" t="s">
        <v>5812</v>
      </c>
      <c r="C408" s="3" t="s">
        <v>5333</v>
      </c>
      <c r="D408" s="3" t="s">
        <v>5334</v>
      </c>
      <c r="E408" s="3" t="s">
        <v>5335</v>
      </c>
      <c r="F408" s="3" t="s">
        <v>5336</v>
      </c>
      <c r="G408" s="3" t="s">
        <v>5337</v>
      </c>
    </row>
    <row r="409" spans="1:7" ht="45" customHeight="1" x14ac:dyDescent="0.25">
      <c r="A409" s="3" t="s">
        <v>2666</v>
      </c>
      <c r="B409" s="3" t="s">
        <v>5813</v>
      </c>
      <c r="C409" s="3" t="s">
        <v>5450</v>
      </c>
      <c r="D409" s="3" t="s">
        <v>2174</v>
      </c>
      <c r="E409" s="3" t="s">
        <v>5451</v>
      </c>
      <c r="F409" s="3" t="s">
        <v>5452</v>
      </c>
      <c r="G409" s="3" t="s">
        <v>5359</v>
      </c>
    </row>
    <row r="410" spans="1:7" ht="45" customHeight="1" x14ac:dyDescent="0.25">
      <c r="A410" s="3" t="s">
        <v>2666</v>
      </c>
      <c r="B410" s="3" t="s">
        <v>5814</v>
      </c>
      <c r="C410" s="3" t="s">
        <v>5373</v>
      </c>
      <c r="D410" s="3" t="s">
        <v>5374</v>
      </c>
      <c r="E410" s="3" t="s">
        <v>5375</v>
      </c>
      <c r="F410" s="3" t="s">
        <v>5376</v>
      </c>
      <c r="G410" s="3" t="s">
        <v>5377</v>
      </c>
    </row>
    <row r="411" spans="1:7" ht="45" customHeight="1" x14ac:dyDescent="0.25">
      <c r="A411" s="3" t="s">
        <v>2678</v>
      </c>
      <c r="B411" s="3" t="s">
        <v>5815</v>
      </c>
      <c r="C411" s="3" t="s">
        <v>5333</v>
      </c>
      <c r="D411" s="3" t="s">
        <v>5334</v>
      </c>
      <c r="E411" s="3" t="s">
        <v>5335</v>
      </c>
      <c r="F411" s="3" t="s">
        <v>5336</v>
      </c>
      <c r="G411" s="3" t="s">
        <v>5337</v>
      </c>
    </row>
    <row r="412" spans="1:7" ht="45" customHeight="1" x14ac:dyDescent="0.25">
      <c r="A412" s="3" t="s">
        <v>2678</v>
      </c>
      <c r="B412" s="3" t="s">
        <v>5816</v>
      </c>
      <c r="C412" s="3" t="s">
        <v>5339</v>
      </c>
      <c r="D412" s="3" t="s">
        <v>5340</v>
      </c>
      <c r="E412" s="3" t="s">
        <v>3376</v>
      </c>
      <c r="F412" s="3" t="s">
        <v>5341</v>
      </c>
      <c r="G412" s="3" t="s">
        <v>5342</v>
      </c>
    </row>
    <row r="413" spans="1:7" ht="45" customHeight="1" x14ac:dyDescent="0.25">
      <c r="A413" s="3" t="s">
        <v>2701</v>
      </c>
      <c r="B413" s="3" t="s">
        <v>5817</v>
      </c>
      <c r="C413" s="3" t="s">
        <v>5333</v>
      </c>
      <c r="D413" s="3" t="s">
        <v>5334</v>
      </c>
      <c r="E413" s="3" t="s">
        <v>5335</v>
      </c>
      <c r="F413" s="3" t="s">
        <v>5336</v>
      </c>
      <c r="G413" s="3" t="s">
        <v>5337</v>
      </c>
    </row>
    <row r="414" spans="1:7" ht="45" customHeight="1" x14ac:dyDescent="0.25">
      <c r="A414" s="3" t="s">
        <v>2701</v>
      </c>
      <c r="B414" s="3" t="s">
        <v>5818</v>
      </c>
      <c r="C414" s="3" t="s">
        <v>5339</v>
      </c>
      <c r="D414" s="3" t="s">
        <v>5340</v>
      </c>
      <c r="E414" s="3" t="s">
        <v>3376</v>
      </c>
      <c r="F414" s="3" t="s">
        <v>5341</v>
      </c>
      <c r="G414" s="3" t="s">
        <v>5342</v>
      </c>
    </row>
    <row r="415" spans="1:7" ht="45" customHeight="1" x14ac:dyDescent="0.25">
      <c r="A415" s="3" t="s">
        <v>2715</v>
      </c>
      <c r="B415" s="3" t="s">
        <v>5819</v>
      </c>
      <c r="C415" s="3" t="s">
        <v>5333</v>
      </c>
      <c r="D415" s="3" t="s">
        <v>149</v>
      </c>
      <c r="E415" s="3" t="s">
        <v>149</v>
      </c>
      <c r="F415" s="3" t="s">
        <v>149</v>
      </c>
      <c r="G415" s="3" t="s">
        <v>149</v>
      </c>
    </row>
    <row r="416" spans="1:7" ht="45" customHeight="1" x14ac:dyDescent="0.25">
      <c r="A416" s="3" t="s">
        <v>2715</v>
      </c>
      <c r="B416" s="3" t="s">
        <v>5820</v>
      </c>
      <c r="C416" s="3" t="s">
        <v>5373</v>
      </c>
      <c r="D416" s="3" t="s">
        <v>149</v>
      </c>
      <c r="E416" s="3" t="s">
        <v>149</v>
      </c>
      <c r="F416" s="3" t="s">
        <v>149</v>
      </c>
      <c r="G416" s="3" t="s">
        <v>149</v>
      </c>
    </row>
    <row r="417" spans="1:7" ht="45" customHeight="1" x14ac:dyDescent="0.25">
      <c r="A417" s="3" t="s">
        <v>2715</v>
      </c>
      <c r="B417" s="3" t="s">
        <v>5821</v>
      </c>
      <c r="C417" s="3" t="s">
        <v>5822</v>
      </c>
      <c r="D417" s="3" t="s">
        <v>5505</v>
      </c>
      <c r="E417" s="3" t="s">
        <v>5506</v>
      </c>
      <c r="F417" s="3" t="s">
        <v>149</v>
      </c>
      <c r="G417" s="3" t="s">
        <v>149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6"/>
  <sheetViews>
    <sheetView topLeftCell="A3" workbookViewId="0"/>
  </sheetViews>
  <sheetFormatPr baseColWidth="10" defaultColWidth="9.140625" defaultRowHeight="15" x14ac:dyDescent="0.25"/>
  <cols>
    <col min="1" max="1" width="8.42578125" bestFit="1" customWidth="1"/>
    <col min="2" max="2" width="36.5703125" bestFit="1" customWidth="1"/>
    <col min="3" max="3" width="23" bestFit="1" customWidth="1"/>
  </cols>
  <sheetData>
    <row r="1" spans="1:3" hidden="1" x14ac:dyDescent="0.25">
      <c r="C1" t="s">
        <v>6</v>
      </c>
    </row>
    <row r="2" spans="1:3" hidden="1" x14ac:dyDescent="0.25">
      <c r="C2" t="s">
        <v>5823</v>
      </c>
    </row>
    <row r="3" spans="1:3" x14ac:dyDescent="0.25">
      <c r="A3" s="1" t="s">
        <v>2742</v>
      </c>
      <c r="B3" s="1"/>
      <c r="C3" s="1" t="s">
        <v>5824</v>
      </c>
    </row>
    <row r="4" spans="1:3" ht="45" customHeight="1" x14ac:dyDescent="0.25">
      <c r="A4" s="3" t="s">
        <v>142</v>
      </c>
      <c r="B4" s="3" t="s">
        <v>5825</v>
      </c>
      <c r="C4" s="3" t="s">
        <v>5826</v>
      </c>
    </row>
    <row r="5" spans="1:3" ht="45" customHeight="1" x14ac:dyDescent="0.25">
      <c r="A5" s="3" t="s">
        <v>170</v>
      </c>
      <c r="B5" s="3" t="s">
        <v>5827</v>
      </c>
      <c r="C5" s="3" t="s">
        <v>5826</v>
      </c>
    </row>
    <row r="6" spans="1:3" ht="45" customHeight="1" x14ac:dyDescent="0.25">
      <c r="A6" s="3" t="s">
        <v>179</v>
      </c>
      <c r="B6" s="3" t="s">
        <v>5828</v>
      </c>
      <c r="C6" s="3" t="s">
        <v>5826</v>
      </c>
    </row>
    <row r="7" spans="1:3" ht="45" customHeight="1" x14ac:dyDescent="0.25">
      <c r="A7" s="3" t="s">
        <v>216</v>
      </c>
      <c r="B7" s="3" t="s">
        <v>5829</v>
      </c>
      <c r="C7" s="3" t="s">
        <v>5826</v>
      </c>
    </row>
    <row r="8" spans="1:3" ht="45" customHeight="1" x14ac:dyDescent="0.25">
      <c r="A8" s="3" t="s">
        <v>237</v>
      </c>
      <c r="B8" s="3" t="s">
        <v>5830</v>
      </c>
      <c r="C8" s="3" t="s">
        <v>5831</v>
      </c>
    </row>
    <row r="9" spans="1:3" ht="45" customHeight="1" x14ac:dyDescent="0.25">
      <c r="A9" s="3" t="s">
        <v>256</v>
      </c>
      <c r="B9" s="3" t="s">
        <v>5832</v>
      </c>
      <c r="C9" s="3" t="s">
        <v>5826</v>
      </c>
    </row>
    <row r="10" spans="1:3" ht="45" customHeight="1" x14ac:dyDescent="0.25">
      <c r="A10" s="3" t="s">
        <v>274</v>
      </c>
      <c r="B10" s="3" t="s">
        <v>5833</v>
      </c>
      <c r="C10" s="3" t="s">
        <v>5826</v>
      </c>
    </row>
    <row r="11" spans="1:3" ht="45" customHeight="1" x14ac:dyDescent="0.25">
      <c r="A11" s="3" t="s">
        <v>284</v>
      </c>
      <c r="B11" s="3" t="s">
        <v>5834</v>
      </c>
      <c r="C11" s="3" t="s">
        <v>5826</v>
      </c>
    </row>
    <row r="12" spans="1:3" ht="45" customHeight="1" x14ac:dyDescent="0.25">
      <c r="A12" s="3" t="s">
        <v>300</v>
      </c>
      <c r="B12" s="3" t="s">
        <v>5835</v>
      </c>
      <c r="C12" s="3" t="s">
        <v>5826</v>
      </c>
    </row>
    <row r="13" spans="1:3" ht="45" customHeight="1" x14ac:dyDescent="0.25">
      <c r="A13" s="3" t="s">
        <v>315</v>
      </c>
      <c r="B13" s="3" t="s">
        <v>5836</v>
      </c>
      <c r="C13" s="3" t="s">
        <v>5831</v>
      </c>
    </row>
    <row r="14" spans="1:3" ht="45" customHeight="1" x14ac:dyDescent="0.25">
      <c r="A14" s="3" t="s">
        <v>334</v>
      </c>
      <c r="B14" s="3" t="s">
        <v>5837</v>
      </c>
      <c r="C14" s="3" t="s">
        <v>5826</v>
      </c>
    </row>
    <row r="15" spans="1:3" ht="45" customHeight="1" x14ac:dyDescent="0.25">
      <c r="A15" s="3" t="s">
        <v>345</v>
      </c>
      <c r="B15" s="3" t="s">
        <v>5838</v>
      </c>
      <c r="C15" s="3" t="s">
        <v>5826</v>
      </c>
    </row>
    <row r="16" spans="1:3" ht="45" customHeight="1" x14ac:dyDescent="0.25">
      <c r="A16" s="3" t="s">
        <v>359</v>
      </c>
      <c r="B16" s="3" t="s">
        <v>5839</v>
      </c>
      <c r="C16" s="3" t="s">
        <v>5831</v>
      </c>
    </row>
    <row r="17" spans="1:3" ht="45" customHeight="1" x14ac:dyDescent="0.25">
      <c r="A17" s="3" t="s">
        <v>372</v>
      </c>
      <c r="B17" s="3" t="s">
        <v>5840</v>
      </c>
      <c r="C17" s="3" t="s">
        <v>5826</v>
      </c>
    </row>
    <row r="18" spans="1:3" ht="45" customHeight="1" x14ac:dyDescent="0.25">
      <c r="A18" s="3" t="s">
        <v>391</v>
      </c>
      <c r="B18" s="3" t="s">
        <v>5841</v>
      </c>
      <c r="C18" s="3" t="s">
        <v>5826</v>
      </c>
    </row>
    <row r="19" spans="1:3" ht="45" customHeight="1" x14ac:dyDescent="0.25">
      <c r="A19" s="3" t="s">
        <v>407</v>
      </c>
      <c r="B19" s="3" t="s">
        <v>5842</v>
      </c>
      <c r="C19" s="3" t="s">
        <v>5843</v>
      </c>
    </row>
    <row r="20" spans="1:3" ht="45" customHeight="1" x14ac:dyDescent="0.25">
      <c r="A20" s="3" t="s">
        <v>420</v>
      </c>
      <c r="B20" s="3" t="s">
        <v>5844</v>
      </c>
      <c r="C20" s="3" t="s">
        <v>5831</v>
      </c>
    </row>
    <row r="21" spans="1:3" ht="45" customHeight="1" x14ac:dyDescent="0.25">
      <c r="A21" s="3" t="s">
        <v>434</v>
      </c>
      <c r="B21" s="3" t="s">
        <v>5845</v>
      </c>
      <c r="C21" s="3" t="s">
        <v>5826</v>
      </c>
    </row>
    <row r="22" spans="1:3" ht="45" customHeight="1" x14ac:dyDescent="0.25">
      <c r="A22" s="3" t="s">
        <v>445</v>
      </c>
      <c r="B22" s="3" t="s">
        <v>5846</v>
      </c>
      <c r="C22" s="3" t="s">
        <v>5831</v>
      </c>
    </row>
    <row r="23" spans="1:3" ht="45" customHeight="1" x14ac:dyDescent="0.25">
      <c r="A23" s="3" t="s">
        <v>463</v>
      </c>
      <c r="B23" s="3" t="s">
        <v>5847</v>
      </c>
      <c r="C23" s="3" t="s">
        <v>5826</v>
      </c>
    </row>
    <row r="24" spans="1:3" ht="45" customHeight="1" x14ac:dyDescent="0.25">
      <c r="A24" s="3" t="s">
        <v>478</v>
      </c>
      <c r="B24" s="3" t="s">
        <v>5848</v>
      </c>
      <c r="C24" s="3" t="s">
        <v>5826</v>
      </c>
    </row>
    <row r="25" spans="1:3" ht="45" customHeight="1" x14ac:dyDescent="0.25">
      <c r="A25" s="3" t="s">
        <v>488</v>
      </c>
      <c r="B25" s="3" t="s">
        <v>5849</v>
      </c>
      <c r="C25" s="3" t="s">
        <v>5826</v>
      </c>
    </row>
    <row r="26" spans="1:3" ht="45" customHeight="1" x14ac:dyDescent="0.25">
      <c r="A26" s="3" t="s">
        <v>507</v>
      </c>
      <c r="B26" s="3" t="s">
        <v>5850</v>
      </c>
      <c r="C26" s="3" t="s">
        <v>5826</v>
      </c>
    </row>
    <row r="27" spans="1:3" ht="45" customHeight="1" x14ac:dyDescent="0.25">
      <c r="A27" s="3" t="s">
        <v>523</v>
      </c>
      <c r="B27" s="3" t="s">
        <v>5851</v>
      </c>
      <c r="C27" s="3" t="s">
        <v>5826</v>
      </c>
    </row>
    <row r="28" spans="1:3" ht="45" customHeight="1" x14ac:dyDescent="0.25">
      <c r="A28" s="3" t="s">
        <v>535</v>
      </c>
      <c r="B28" s="3" t="s">
        <v>5852</v>
      </c>
      <c r="C28" s="3" t="s">
        <v>5831</v>
      </c>
    </row>
    <row r="29" spans="1:3" ht="45" customHeight="1" x14ac:dyDescent="0.25">
      <c r="A29" s="3" t="s">
        <v>552</v>
      </c>
      <c r="B29" s="3" t="s">
        <v>5853</v>
      </c>
      <c r="C29" s="3" t="s">
        <v>5826</v>
      </c>
    </row>
    <row r="30" spans="1:3" ht="45" customHeight="1" x14ac:dyDescent="0.25">
      <c r="A30" s="3" t="s">
        <v>562</v>
      </c>
      <c r="B30" s="3" t="s">
        <v>5854</v>
      </c>
      <c r="C30" s="3" t="s">
        <v>5831</v>
      </c>
    </row>
    <row r="31" spans="1:3" ht="45" customHeight="1" x14ac:dyDescent="0.25">
      <c r="A31" s="3" t="s">
        <v>576</v>
      </c>
      <c r="B31" s="3" t="s">
        <v>5855</v>
      </c>
      <c r="C31" s="3" t="s">
        <v>5826</v>
      </c>
    </row>
    <row r="32" spans="1:3" ht="45" customHeight="1" x14ac:dyDescent="0.25">
      <c r="A32" s="3" t="s">
        <v>587</v>
      </c>
      <c r="B32" s="3" t="s">
        <v>5856</v>
      </c>
      <c r="C32" s="3" t="s">
        <v>5826</v>
      </c>
    </row>
    <row r="33" spans="1:3" ht="45" customHeight="1" x14ac:dyDescent="0.25">
      <c r="A33" s="3" t="s">
        <v>600</v>
      </c>
      <c r="B33" s="3" t="s">
        <v>5857</v>
      </c>
      <c r="C33" s="3" t="s">
        <v>5826</v>
      </c>
    </row>
    <row r="34" spans="1:3" ht="45" customHeight="1" x14ac:dyDescent="0.25">
      <c r="A34" s="3" t="s">
        <v>617</v>
      </c>
      <c r="B34" s="3" t="s">
        <v>5858</v>
      </c>
      <c r="C34" s="3" t="s">
        <v>5826</v>
      </c>
    </row>
    <row r="35" spans="1:3" ht="45" customHeight="1" x14ac:dyDescent="0.25">
      <c r="A35" s="3" t="s">
        <v>630</v>
      </c>
      <c r="B35" s="3" t="s">
        <v>5859</v>
      </c>
      <c r="C35" s="3" t="s">
        <v>5826</v>
      </c>
    </row>
    <row r="36" spans="1:3" ht="45" customHeight="1" x14ac:dyDescent="0.25">
      <c r="A36" s="3" t="s">
        <v>647</v>
      </c>
      <c r="B36" s="3" t="s">
        <v>5860</v>
      </c>
      <c r="C36" s="3" t="s">
        <v>5826</v>
      </c>
    </row>
    <row r="37" spans="1:3" ht="45" customHeight="1" x14ac:dyDescent="0.25">
      <c r="A37" s="3" t="s">
        <v>660</v>
      </c>
      <c r="B37" s="3" t="s">
        <v>5861</v>
      </c>
      <c r="C37" s="3" t="s">
        <v>5826</v>
      </c>
    </row>
    <row r="38" spans="1:3" ht="45" customHeight="1" x14ac:dyDescent="0.25">
      <c r="A38" s="3" t="s">
        <v>672</v>
      </c>
      <c r="B38" s="3" t="s">
        <v>5862</v>
      </c>
      <c r="C38" s="3" t="s">
        <v>5826</v>
      </c>
    </row>
    <row r="39" spans="1:3" ht="45" customHeight="1" x14ac:dyDescent="0.25">
      <c r="A39" s="3" t="s">
        <v>686</v>
      </c>
      <c r="B39" s="3" t="s">
        <v>5863</v>
      </c>
      <c r="C39" s="3" t="s">
        <v>5826</v>
      </c>
    </row>
    <row r="40" spans="1:3" ht="45" customHeight="1" x14ac:dyDescent="0.25">
      <c r="A40" s="3" t="s">
        <v>700</v>
      </c>
      <c r="B40" s="3" t="s">
        <v>5864</v>
      </c>
      <c r="C40" s="3" t="s">
        <v>5826</v>
      </c>
    </row>
    <row r="41" spans="1:3" ht="45" customHeight="1" x14ac:dyDescent="0.25">
      <c r="A41" s="3" t="s">
        <v>712</v>
      </c>
      <c r="B41" s="3" t="s">
        <v>5865</v>
      </c>
      <c r="C41" s="3" t="s">
        <v>5826</v>
      </c>
    </row>
    <row r="42" spans="1:3" ht="45" customHeight="1" x14ac:dyDescent="0.25">
      <c r="A42" s="3" t="s">
        <v>720</v>
      </c>
      <c r="B42" s="3" t="s">
        <v>5866</v>
      </c>
      <c r="C42" s="3" t="s">
        <v>5826</v>
      </c>
    </row>
    <row r="43" spans="1:3" ht="45" customHeight="1" x14ac:dyDescent="0.25">
      <c r="A43" s="3" t="s">
        <v>732</v>
      </c>
      <c r="B43" s="3" t="s">
        <v>5867</v>
      </c>
      <c r="C43" s="3" t="s">
        <v>5826</v>
      </c>
    </row>
    <row r="44" spans="1:3" ht="45" customHeight="1" x14ac:dyDescent="0.25">
      <c r="A44" s="3" t="s">
        <v>741</v>
      </c>
      <c r="B44" s="3" t="s">
        <v>5868</v>
      </c>
      <c r="C44" s="3" t="s">
        <v>5826</v>
      </c>
    </row>
    <row r="45" spans="1:3" ht="45" customHeight="1" x14ac:dyDescent="0.25">
      <c r="A45" s="3" t="s">
        <v>750</v>
      </c>
      <c r="B45" s="3" t="s">
        <v>5869</v>
      </c>
      <c r="C45" s="3" t="s">
        <v>5826</v>
      </c>
    </row>
    <row r="46" spans="1:3" ht="45" customHeight="1" x14ac:dyDescent="0.25">
      <c r="A46" s="3" t="s">
        <v>767</v>
      </c>
      <c r="B46" s="3" t="s">
        <v>5870</v>
      </c>
      <c r="C46" s="3" t="s">
        <v>5826</v>
      </c>
    </row>
    <row r="47" spans="1:3" ht="45" customHeight="1" x14ac:dyDescent="0.25">
      <c r="A47" s="3" t="s">
        <v>778</v>
      </c>
      <c r="B47" s="3" t="s">
        <v>5871</v>
      </c>
      <c r="C47" s="3" t="s">
        <v>5826</v>
      </c>
    </row>
    <row r="48" spans="1:3" ht="45" customHeight="1" x14ac:dyDescent="0.25">
      <c r="A48" s="3" t="s">
        <v>787</v>
      </c>
      <c r="B48" s="3" t="s">
        <v>5872</v>
      </c>
      <c r="C48" s="3" t="s">
        <v>5826</v>
      </c>
    </row>
    <row r="49" spans="1:3" ht="45" customHeight="1" x14ac:dyDescent="0.25">
      <c r="A49" s="3" t="s">
        <v>797</v>
      </c>
      <c r="B49" s="3" t="s">
        <v>5873</v>
      </c>
      <c r="C49" s="3" t="s">
        <v>5831</v>
      </c>
    </row>
    <row r="50" spans="1:3" ht="45" customHeight="1" x14ac:dyDescent="0.25">
      <c r="A50" s="3" t="s">
        <v>813</v>
      </c>
      <c r="B50" s="3" t="s">
        <v>5874</v>
      </c>
      <c r="C50" s="3" t="s">
        <v>5826</v>
      </c>
    </row>
    <row r="51" spans="1:3" ht="45" customHeight="1" x14ac:dyDescent="0.25">
      <c r="A51" s="3" t="s">
        <v>824</v>
      </c>
      <c r="B51" s="3" t="s">
        <v>5875</v>
      </c>
      <c r="C51" s="3" t="s">
        <v>5826</v>
      </c>
    </row>
    <row r="52" spans="1:3" ht="45" customHeight="1" x14ac:dyDescent="0.25">
      <c r="A52" s="3" t="s">
        <v>836</v>
      </c>
      <c r="B52" s="3" t="s">
        <v>5876</v>
      </c>
      <c r="C52" s="3" t="s">
        <v>5826</v>
      </c>
    </row>
    <row r="53" spans="1:3" ht="45" customHeight="1" x14ac:dyDescent="0.25">
      <c r="A53" s="3" t="s">
        <v>848</v>
      </c>
      <c r="B53" s="3" t="s">
        <v>5877</v>
      </c>
      <c r="C53" s="3" t="s">
        <v>5826</v>
      </c>
    </row>
    <row r="54" spans="1:3" ht="45" customHeight="1" x14ac:dyDescent="0.25">
      <c r="A54" s="3" t="s">
        <v>859</v>
      </c>
      <c r="B54" s="3" t="s">
        <v>5878</v>
      </c>
      <c r="C54" s="3" t="s">
        <v>5826</v>
      </c>
    </row>
    <row r="55" spans="1:3" ht="45" customHeight="1" x14ac:dyDescent="0.25">
      <c r="A55" s="3" t="s">
        <v>870</v>
      </c>
      <c r="B55" s="3" t="s">
        <v>5879</v>
      </c>
      <c r="C55" s="3" t="s">
        <v>5826</v>
      </c>
    </row>
    <row r="56" spans="1:3" ht="45" customHeight="1" x14ac:dyDescent="0.25">
      <c r="A56" s="3" t="s">
        <v>883</v>
      </c>
      <c r="B56" s="3" t="s">
        <v>5880</v>
      </c>
      <c r="C56" s="3" t="s">
        <v>5826</v>
      </c>
    </row>
    <row r="57" spans="1:3" ht="45" customHeight="1" x14ac:dyDescent="0.25">
      <c r="A57" s="3" t="s">
        <v>891</v>
      </c>
      <c r="B57" s="3" t="s">
        <v>5881</v>
      </c>
      <c r="C57" s="3" t="s">
        <v>5831</v>
      </c>
    </row>
    <row r="58" spans="1:3" ht="45" customHeight="1" x14ac:dyDescent="0.25">
      <c r="A58" s="3" t="s">
        <v>900</v>
      </c>
      <c r="B58" s="3" t="s">
        <v>5882</v>
      </c>
      <c r="C58" s="3" t="s">
        <v>5826</v>
      </c>
    </row>
    <row r="59" spans="1:3" ht="45" customHeight="1" x14ac:dyDescent="0.25">
      <c r="A59" s="3" t="s">
        <v>912</v>
      </c>
      <c r="B59" s="3" t="s">
        <v>5883</v>
      </c>
      <c r="C59" s="3" t="s">
        <v>5826</v>
      </c>
    </row>
    <row r="60" spans="1:3" ht="45" customHeight="1" x14ac:dyDescent="0.25">
      <c r="A60" s="3" t="s">
        <v>926</v>
      </c>
      <c r="B60" s="3" t="s">
        <v>5884</v>
      </c>
      <c r="C60" s="3" t="s">
        <v>5826</v>
      </c>
    </row>
    <row r="61" spans="1:3" ht="45" customHeight="1" x14ac:dyDescent="0.25">
      <c r="A61" s="3" t="s">
        <v>938</v>
      </c>
      <c r="B61" s="3" t="s">
        <v>5885</v>
      </c>
      <c r="C61" s="3" t="s">
        <v>5826</v>
      </c>
    </row>
    <row r="62" spans="1:3" ht="45" customHeight="1" x14ac:dyDescent="0.25">
      <c r="A62" s="3" t="s">
        <v>963</v>
      </c>
      <c r="B62" s="3" t="s">
        <v>5886</v>
      </c>
      <c r="C62" s="3" t="s">
        <v>5826</v>
      </c>
    </row>
    <row r="63" spans="1:3" ht="45" customHeight="1" x14ac:dyDescent="0.25">
      <c r="A63" s="3" t="s">
        <v>976</v>
      </c>
      <c r="B63" s="3" t="s">
        <v>5887</v>
      </c>
      <c r="C63" s="3" t="s">
        <v>5826</v>
      </c>
    </row>
    <row r="64" spans="1:3" ht="45" customHeight="1" x14ac:dyDescent="0.25">
      <c r="A64" s="3" t="s">
        <v>990</v>
      </c>
      <c r="B64" s="3" t="s">
        <v>5888</v>
      </c>
      <c r="C64" s="3" t="s">
        <v>5826</v>
      </c>
    </row>
    <row r="65" spans="1:3" ht="45" customHeight="1" x14ac:dyDescent="0.25">
      <c r="A65" s="3" t="s">
        <v>1002</v>
      </c>
      <c r="B65" s="3" t="s">
        <v>5889</v>
      </c>
      <c r="C65" s="3" t="s">
        <v>5826</v>
      </c>
    </row>
    <row r="66" spans="1:3" ht="45" customHeight="1" x14ac:dyDescent="0.25">
      <c r="A66" s="3" t="s">
        <v>1017</v>
      </c>
      <c r="B66" s="3" t="s">
        <v>5890</v>
      </c>
      <c r="C66" s="3" t="s">
        <v>5826</v>
      </c>
    </row>
    <row r="67" spans="1:3" ht="45" customHeight="1" x14ac:dyDescent="0.25">
      <c r="A67" s="3" t="s">
        <v>1029</v>
      </c>
      <c r="B67" s="3" t="s">
        <v>5891</v>
      </c>
      <c r="C67" s="3" t="s">
        <v>5826</v>
      </c>
    </row>
    <row r="68" spans="1:3" ht="45" customHeight="1" x14ac:dyDescent="0.25">
      <c r="A68" s="3" t="s">
        <v>1042</v>
      </c>
      <c r="B68" s="3" t="s">
        <v>5892</v>
      </c>
      <c r="C68" s="3" t="s">
        <v>5826</v>
      </c>
    </row>
    <row r="69" spans="1:3" ht="45" customHeight="1" x14ac:dyDescent="0.25">
      <c r="A69" s="3" t="s">
        <v>1057</v>
      </c>
      <c r="B69" s="3" t="s">
        <v>5893</v>
      </c>
      <c r="C69" s="3" t="s">
        <v>5826</v>
      </c>
    </row>
    <row r="70" spans="1:3" ht="45" customHeight="1" x14ac:dyDescent="0.25">
      <c r="A70" s="3" t="s">
        <v>1073</v>
      </c>
      <c r="B70" s="3" t="s">
        <v>5894</v>
      </c>
      <c r="C70" s="3" t="s">
        <v>5826</v>
      </c>
    </row>
    <row r="71" spans="1:3" ht="45" customHeight="1" x14ac:dyDescent="0.25">
      <c r="A71" s="3" t="s">
        <v>1087</v>
      </c>
      <c r="B71" s="3" t="s">
        <v>5895</v>
      </c>
      <c r="C71" s="3" t="s">
        <v>5826</v>
      </c>
    </row>
    <row r="72" spans="1:3" ht="45" customHeight="1" x14ac:dyDescent="0.25">
      <c r="A72" s="3" t="s">
        <v>1101</v>
      </c>
      <c r="B72" s="3" t="s">
        <v>5896</v>
      </c>
      <c r="C72" s="3" t="s">
        <v>5826</v>
      </c>
    </row>
    <row r="73" spans="1:3" ht="45" customHeight="1" x14ac:dyDescent="0.25">
      <c r="A73" s="3" t="s">
        <v>1119</v>
      </c>
      <c r="B73" s="3" t="s">
        <v>5897</v>
      </c>
      <c r="C73" s="3" t="s">
        <v>5826</v>
      </c>
    </row>
    <row r="74" spans="1:3" ht="45" customHeight="1" x14ac:dyDescent="0.25">
      <c r="A74" s="3" t="s">
        <v>1133</v>
      </c>
      <c r="B74" s="3" t="s">
        <v>5898</v>
      </c>
      <c r="C74" s="3" t="s">
        <v>5826</v>
      </c>
    </row>
    <row r="75" spans="1:3" ht="45" customHeight="1" x14ac:dyDescent="0.25">
      <c r="A75" s="3" t="s">
        <v>1147</v>
      </c>
      <c r="B75" s="3" t="s">
        <v>5899</v>
      </c>
      <c r="C75" s="3" t="s">
        <v>5826</v>
      </c>
    </row>
    <row r="76" spans="1:3" ht="45" customHeight="1" x14ac:dyDescent="0.25">
      <c r="A76" s="3" t="s">
        <v>1156</v>
      </c>
      <c r="B76" s="3" t="s">
        <v>5900</v>
      </c>
      <c r="C76" s="3" t="s">
        <v>5831</v>
      </c>
    </row>
    <row r="77" spans="1:3" ht="45" customHeight="1" x14ac:dyDescent="0.25">
      <c r="A77" s="3" t="s">
        <v>1167</v>
      </c>
      <c r="B77" s="3" t="s">
        <v>5901</v>
      </c>
      <c r="C77" s="3" t="s">
        <v>5826</v>
      </c>
    </row>
    <row r="78" spans="1:3" ht="45" customHeight="1" x14ac:dyDescent="0.25">
      <c r="A78" s="3" t="s">
        <v>1182</v>
      </c>
      <c r="B78" s="3" t="s">
        <v>5902</v>
      </c>
      <c r="C78" s="3" t="s">
        <v>5826</v>
      </c>
    </row>
    <row r="79" spans="1:3" ht="45" customHeight="1" x14ac:dyDescent="0.25">
      <c r="A79" s="3" t="s">
        <v>1197</v>
      </c>
      <c r="B79" s="3" t="s">
        <v>5903</v>
      </c>
      <c r="C79" s="3" t="s">
        <v>5826</v>
      </c>
    </row>
    <row r="80" spans="1:3" ht="45" customHeight="1" x14ac:dyDescent="0.25">
      <c r="A80" s="3" t="s">
        <v>1208</v>
      </c>
      <c r="B80" s="3" t="s">
        <v>5904</v>
      </c>
      <c r="C80" s="3" t="s">
        <v>5826</v>
      </c>
    </row>
    <row r="81" spans="1:3" ht="45" customHeight="1" x14ac:dyDescent="0.25">
      <c r="A81" s="3" t="s">
        <v>1218</v>
      </c>
      <c r="B81" s="3" t="s">
        <v>5905</v>
      </c>
      <c r="C81" s="3" t="s">
        <v>5843</v>
      </c>
    </row>
    <row r="82" spans="1:3" ht="45" customHeight="1" x14ac:dyDescent="0.25">
      <c r="A82" s="3" t="s">
        <v>1231</v>
      </c>
      <c r="B82" s="3" t="s">
        <v>5906</v>
      </c>
      <c r="C82" s="3" t="s">
        <v>5826</v>
      </c>
    </row>
    <row r="83" spans="1:3" ht="45" customHeight="1" x14ac:dyDescent="0.25">
      <c r="A83" s="3" t="s">
        <v>1249</v>
      </c>
      <c r="B83" s="3" t="s">
        <v>5907</v>
      </c>
      <c r="C83" s="3" t="s">
        <v>5843</v>
      </c>
    </row>
    <row r="84" spans="1:3" ht="45" customHeight="1" x14ac:dyDescent="0.25">
      <c r="A84" s="3" t="s">
        <v>1262</v>
      </c>
      <c r="B84" s="3" t="s">
        <v>5908</v>
      </c>
      <c r="C84" s="3" t="s">
        <v>5826</v>
      </c>
    </row>
    <row r="85" spans="1:3" ht="45" customHeight="1" x14ac:dyDescent="0.25">
      <c r="A85" s="3" t="s">
        <v>1279</v>
      </c>
      <c r="B85" s="3" t="s">
        <v>5909</v>
      </c>
      <c r="C85" s="3" t="s">
        <v>5826</v>
      </c>
    </row>
    <row r="86" spans="1:3" ht="45" customHeight="1" x14ac:dyDescent="0.25">
      <c r="A86" s="3" t="s">
        <v>1288</v>
      </c>
      <c r="B86" s="3" t="s">
        <v>5910</v>
      </c>
      <c r="C86" s="3" t="s">
        <v>5826</v>
      </c>
    </row>
    <row r="87" spans="1:3" ht="45" customHeight="1" x14ac:dyDescent="0.25">
      <c r="A87" s="3" t="s">
        <v>1301</v>
      </c>
      <c r="B87" s="3" t="s">
        <v>5911</v>
      </c>
      <c r="C87" s="3" t="s">
        <v>5826</v>
      </c>
    </row>
    <row r="88" spans="1:3" ht="45" customHeight="1" x14ac:dyDescent="0.25">
      <c r="A88" s="3" t="s">
        <v>1309</v>
      </c>
      <c r="B88" s="3" t="s">
        <v>5912</v>
      </c>
      <c r="C88" s="3" t="s">
        <v>5826</v>
      </c>
    </row>
    <row r="89" spans="1:3" ht="45" customHeight="1" x14ac:dyDescent="0.25">
      <c r="A89" s="3" t="s">
        <v>1321</v>
      </c>
      <c r="B89" s="3" t="s">
        <v>5913</v>
      </c>
      <c r="C89" s="3" t="s">
        <v>5826</v>
      </c>
    </row>
    <row r="90" spans="1:3" ht="45" customHeight="1" x14ac:dyDescent="0.25">
      <c r="A90" s="3" t="s">
        <v>1335</v>
      </c>
      <c r="B90" s="3" t="s">
        <v>5914</v>
      </c>
      <c r="C90" s="3" t="s">
        <v>5831</v>
      </c>
    </row>
    <row r="91" spans="1:3" ht="45" customHeight="1" x14ac:dyDescent="0.25">
      <c r="A91" s="3" t="s">
        <v>1351</v>
      </c>
      <c r="B91" s="3" t="s">
        <v>5915</v>
      </c>
      <c r="C91" s="3" t="s">
        <v>5826</v>
      </c>
    </row>
    <row r="92" spans="1:3" ht="45" customHeight="1" x14ac:dyDescent="0.25">
      <c r="A92" s="3" t="s">
        <v>1372</v>
      </c>
      <c r="B92" s="3" t="s">
        <v>5916</v>
      </c>
      <c r="C92" s="3" t="s">
        <v>5826</v>
      </c>
    </row>
    <row r="93" spans="1:3" ht="45" customHeight="1" x14ac:dyDescent="0.25">
      <c r="A93" s="3" t="s">
        <v>1387</v>
      </c>
      <c r="B93" s="3" t="s">
        <v>5917</v>
      </c>
      <c r="C93" s="3" t="s">
        <v>5826</v>
      </c>
    </row>
    <row r="94" spans="1:3" ht="45" customHeight="1" x14ac:dyDescent="0.25">
      <c r="A94" s="3" t="s">
        <v>1401</v>
      </c>
      <c r="B94" s="3" t="s">
        <v>5918</v>
      </c>
      <c r="C94" s="3" t="s">
        <v>5826</v>
      </c>
    </row>
    <row r="95" spans="1:3" ht="45" customHeight="1" x14ac:dyDescent="0.25">
      <c r="A95" s="3" t="s">
        <v>1413</v>
      </c>
      <c r="B95" s="3" t="s">
        <v>5919</v>
      </c>
      <c r="C95" s="3" t="s">
        <v>5826</v>
      </c>
    </row>
    <row r="96" spans="1:3" ht="45" customHeight="1" x14ac:dyDescent="0.25">
      <c r="A96" s="3" t="s">
        <v>1427</v>
      </c>
      <c r="B96" s="3" t="s">
        <v>5920</v>
      </c>
      <c r="C96" s="3" t="s">
        <v>5826</v>
      </c>
    </row>
    <row r="97" spans="1:3" ht="45" customHeight="1" x14ac:dyDescent="0.25">
      <c r="A97" s="3" t="s">
        <v>1439</v>
      </c>
      <c r="B97" s="3" t="s">
        <v>5921</v>
      </c>
      <c r="C97" s="3" t="s">
        <v>5826</v>
      </c>
    </row>
    <row r="98" spans="1:3" ht="45" customHeight="1" x14ac:dyDescent="0.25">
      <c r="A98" s="3" t="s">
        <v>1451</v>
      </c>
      <c r="B98" s="3" t="s">
        <v>5922</v>
      </c>
      <c r="C98" s="3" t="s">
        <v>5826</v>
      </c>
    </row>
    <row r="99" spans="1:3" ht="45" customHeight="1" x14ac:dyDescent="0.25">
      <c r="A99" s="3" t="s">
        <v>1461</v>
      </c>
      <c r="B99" s="3" t="s">
        <v>5923</v>
      </c>
      <c r="C99" s="3" t="s">
        <v>5826</v>
      </c>
    </row>
    <row r="100" spans="1:3" ht="45" customHeight="1" x14ac:dyDescent="0.25">
      <c r="A100" s="3" t="s">
        <v>1472</v>
      </c>
      <c r="B100" s="3" t="s">
        <v>5924</v>
      </c>
      <c r="C100" s="3" t="s">
        <v>5826</v>
      </c>
    </row>
    <row r="101" spans="1:3" ht="45" customHeight="1" x14ac:dyDescent="0.25">
      <c r="A101" s="3" t="s">
        <v>1485</v>
      </c>
      <c r="B101" s="3" t="s">
        <v>5925</v>
      </c>
      <c r="C101" s="3" t="s">
        <v>5826</v>
      </c>
    </row>
    <row r="102" spans="1:3" ht="45" customHeight="1" x14ac:dyDescent="0.25">
      <c r="A102" s="3" t="s">
        <v>1498</v>
      </c>
      <c r="B102" s="3" t="s">
        <v>5926</v>
      </c>
      <c r="C102" s="3" t="s">
        <v>5826</v>
      </c>
    </row>
    <row r="103" spans="1:3" ht="45" customHeight="1" x14ac:dyDescent="0.25">
      <c r="A103" s="3" t="s">
        <v>1509</v>
      </c>
      <c r="B103" s="3" t="s">
        <v>5927</v>
      </c>
      <c r="C103" s="3" t="s">
        <v>5826</v>
      </c>
    </row>
    <row r="104" spans="1:3" ht="45" customHeight="1" x14ac:dyDescent="0.25">
      <c r="A104" s="3" t="s">
        <v>1521</v>
      </c>
      <c r="B104" s="3" t="s">
        <v>5928</v>
      </c>
      <c r="C104" s="3" t="s">
        <v>5831</v>
      </c>
    </row>
    <row r="105" spans="1:3" ht="45" customHeight="1" x14ac:dyDescent="0.25">
      <c r="A105" s="3" t="s">
        <v>1535</v>
      </c>
      <c r="B105" s="3" t="s">
        <v>5929</v>
      </c>
      <c r="C105" s="3" t="s">
        <v>5831</v>
      </c>
    </row>
    <row r="106" spans="1:3" ht="45" customHeight="1" x14ac:dyDescent="0.25">
      <c r="A106" s="3" t="s">
        <v>1547</v>
      </c>
      <c r="B106" s="3" t="s">
        <v>5930</v>
      </c>
      <c r="C106" s="3" t="s">
        <v>5826</v>
      </c>
    </row>
    <row r="107" spans="1:3" ht="45" customHeight="1" x14ac:dyDescent="0.25">
      <c r="A107" s="3" t="s">
        <v>1558</v>
      </c>
      <c r="B107" s="3" t="s">
        <v>5931</v>
      </c>
      <c r="C107" s="3" t="s">
        <v>5826</v>
      </c>
    </row>
    <row r="108" spans="1:3" ht="45" customHeight="1" x14ac:dyDescent="0.25">
      <c r="A108" s="3" t="s">
        <v>1569</v>
      </c>
      <c r="B108" s="3" t="s">
        <v>5932</v>
      </c>
      <c r="C108" s="3" t="s">
        <v>5826</v>
      </c>
    </row>
    <row r="109" spans="1:3" ht="45" customHeight="1" x14ac:dyDescent="0.25">
      <c r="A109" s="3" t="s">
        <v>1583</v>
      </c>
      <c r="B109" s="3" t="s">
        <v>5933</v>
      </c>
      <c r="C109" s="3" t="s">
        <v>5826</v>
      </c>
    </row>
    <row r="110" spans="1:3" ht="45" customHeight="1" x14ac:dyDescent="0.25">
      <c r="A110" s="3" t="s">
        <v>1599</v>
      </c>
      <c r="B110" s="3" t="s">
        <v>5934</v>
      </c>
      <c r="C110" s="3" t="s">
        <v>5826</v>
      </c>
    </row>
    <row r="111" spans="1:3" ht="45" customHeight="1" x14ac:dyDescent="0.25">
      <c r="A111" s="3" t="s">
        <v>1612</v>
      </c>
      <c r="B111" s="3" t="s">
        <v>5935</v>
      </c>
      <c r="C111" s="3" t="s">
        <v>5826</v>
      </c>
    </row>
    <row r="112" spans="1:3" ht="45" customHeight="1" x14ac:dyDescent="0.25">
      <c r="A112" s="3" t="s">
        <v>1633</v>
      </c>
      <c r="B112" s="3" t="s">
        <v>5936</v>
      </c>
      <c r="C112" s="3" t="s">
        <v>5826</v>
      </c>
    </row>
    <row r="113" spans="1:3" ht="45" customHeight="1" x14ac:dyDescent="0.25">
      <c r="A113" s="3" t="s">
        <v>1647</v>
      </c>
      <c r="B113" s="3" t="s">
        <v>5937</v>
      </c>
      <c r="C113" s="3" t="s">
        <v>5826</v>
      </c>
    </row>
    <row r="114" spans="1:3" ht="45" customHeight="1" x14ac:dyDescent="0.25">
      <c r="A114" s="3" t="s">
        <v>1660</v>
      </c>
      <c r="B114" s="3" t="s">
        <v>5938</v>
      </c>
      <c r="C114" s="3" t="s">
        <v>5826</v>
      </c>
    </row>
    <row r="115" spans="1:3" ht="45" customHeight="1" x14ac:dyDescent="0.25">
      <c r="A115" s="3" t="s">
        <v>1673</v>
      </c>
      <c r="B115" s="3" t="s">
        <v>5939</v>
      </c>
      <c r="C115" s="3" t="s">
        <v>5826</v>
      </c>
    </row>
    <row r="116" spans="1:3" ht="45" customHeight="1" x14ac:dyDescent="0.25">
      <c r="A116" s="3" t="s">
        <v>1687</v>
      </c>
      <c r="B116" s="3" t="s">
        <v>5940</v>
      </c>
      <c r="C116" s="3" t="s">
        <v>5826</v>
      </c>
    </row>
    <row r="117" spans="1:3" ht="45" customHeight="1" x14ac:dyDescent="0.25">
      <c r="A117" s="3" t="s">
        <v>1701</v>
      </c>
      <c r="B117" s="3" t="s">
        <v>5941</v>
      </c>
      <c r="C117" s="3" t="s">
        <v>5826</v>
      </c>
    </row>
    <row r="118" spans="1:3" ht="45" customHeight="1" x14ac:dyDescent="0.25">
      <c r="A118" s="3" t="s">
        <v>1712</v>
      </c>
      <c r="B118" s="3" t="s">
        <v>5942</v>
      </c>
      <c r="C118" s="3" t="s">
        <v>5831</v>
      </c>
    </row>
    <row r="119" spans="1:3" ht="45" customHeight="1" x14ac:dyDescent="0.25">
      <c r="A119" s="3" t="s">
        <v>1722</v>
      </c>
      <c r="B119" s="3" t="s">
        <v>5943</v>
      </c>
      <c r="C119" s="3" t="s">
        <v>5944</v>
      </c>
    </row>
    <row r="120" spans="1:3" ht="45" customHeight="1" x14ac:dyDescent="0.25">
      <c r="A120" s="3" t="s">
        <v>1737</v>
      </c>
      <c r="B120" s="3" t="s">
        <v>5945</v>
      </c>
      <c r="C120" s="3" t="s">
        <v>5946</v>
      </c>
    </row>
    <row r="121" spans="1:3" ht="45" customHeight="1" x14ac:dyDescent="0.25">
      <c r="A121" s="3" t="s">
        <v>1753</v>
      </c>
      <c r="B121" s="3" t="s">
        <v>5947</v>
      </c>
      <c r="C121" s="3" t="s">
        <v>5826</v>
      </c>
    </row>
    <row r="122" spans="1:3" ht="45" customHeight="1" x14ac:dyDescent="0.25">
      <c r="A122" s="3" t="s">
        <v>1765</v>
      </c>
      <c r="B122" s="3" t="s">
        <v>5948</v>
      </c>
      <c r="C122" s="3" t="s">
        <v>5826</v>
      </c>
    </row>
    <row r="123" spans="1:3" ht="45" customHeight="1" x14ac:dyDescent="0.25">
      <c r="A123" s="3" t="s">
        <v>1777</v>
      </c>
      <c r="B123" s="3" t="s">
        <v>5949</v>
      </c>
      <c r="C123" s="3" t="s">
        <v>5826</v>
      </c>
    </row>
    <row r="124" spans="1:3" ht="45" customHeight="1" x14ac:dyDescent="0.25">
      <c r="A124" s="3" t="s">
        <v>1792</v>
      </c>
      <c r="B124" s="3" t="s">
        <v>5950</v>
      </c>
      <c r="C124" s="3" t="s">
        <v>5826</v>
      </c>
    </row>
    <row r="125" spans="1:3" ht="45" customHeight="1" x14ac:dyDescent="0.25">
      <c r="A125" s="3" t="s">
        <v>1802</v>
      </c>
      <c r="B125" s="3" t="s">
        <v>5951</v>
      </c>
      <c r="C125" s="3" t="s">
        <v>5826</v>
      </c>
    </row>
    <row r="126" spans="1:3" ht="45" customHeight="1" x14ac:dyDescent="0.25">
      <c r="A126" s="3" t="s">
        <v>1813</v>
      </c>
      <c r="B126" s="3" t="s">
        <v>5952</v>
      </c>
      <c r="C126" s="3" t="s">
        <v>5826</v>
      </c>
    </row>
    <row r="127" spans="1:3" ht="45" customHeight="1" x14ac:dyDescent="0.25">
      <c r="A127" s="3" t="s">
        <v>1827</v>
      </c>
      <c r="B127" s="3" t="s">
        <v>5953</v>
      </c>
      <c r="C127" s="3" t="s">
        <v>5826</v>
      </c>
    </row>
    <row r="128" spans="1:3" ht="45" customHeight="1" x14ac:dyDescent="0.25">
      <c r="A128" s="3" t="s">
        <v>1839</v>
      </c>
      <c r="B128" s="3" t="s">
        <v>5954</v>
      </c>
      <c r="C128" s="3" t="s">
        <v>5826</v>
      </c>
    </row>
    <row r="129" spans="1:3" ht="45" customHeight="1" x14ac:dyDescent="0.25">
      <c r="A129" s="3" t="s">
        <v>1851</v>
      </c>
      <c r="B129" s="3" t="s">
        <v>5955</v>
      </c>
      <c r="C129" s="3" t="s">
        <v>5826</v>
      </c>
    </row>
    <row r="130" spans="1:3" ht="45" customHeight="1" x14ac:dyDescent="0.25">
      <c r="A130" s="3" t="s">
        <v>1867</v>
      </c>
      <c r="B130" s="3" t="s">
        <v>5956</v>
      </c>
      <c r="C130" s="3" t="s">
        <v>5826</v>
      </c>
    </row>
    <row r="131" spans="1:3" ht="45" customHeight="1" x14ac:dyDescent="0.25">
      <c r="A131" s="3" t="s">
        <v>1904</v>
      </c>
      <c r="B131" s="3" t="s">
        <v>5957</v>
      </c>
      <c r="C131" s="3" t="s">
        <v>5826</v>
      </c>
    </row>
    <row r="132" spans="1:3" ht="45" customHeight="1" x14ac:dyDescent="0.25">
      <c r="A132" s="3" t="s">
        <v>1916</v>
      </c>
      <c r="B132" s="3" t="s">
        <v>5958</v>
      </c>
      <c r="C132" s="3" t="s">
        <v>5826</v>
      </c>
    </row>
    <row r="133" spans="1:3" ht="45" customHeight="1" x14ac:dyDescent="0.25">
      <c r="A133" s="3" t="s">
        <v>1927</v>
      </c>
      <c r="B133" s="3" t="s">
        <v>5959</v>
      </c>
      <c r="C133" s="3" t="s">
        <v>5826</v>
      </c>
    </row>
    <row r="134" spans="1:3" ht="45" customHeight="1" x14ac:dyDescent="0.25">
      <c r="A134" s="3" t="s">
        <v>1938</v>
      </c>
      <c r="B134" s="3" t="s">
        <v>5960</v>
      </c>
      <c r="C134" s="3" t="s">
        <v>5826</v>
      </c>
    </row>
    <row r="135" spans="1:3" ht="45" customHeight="1" x14ac:dyDescent="0.25">
      <c r="A135" s="3" t="s">
        <v>1950</v>
      </c>
      <c r="B135" s="3" t="s">
        <v>5961</v>
      </c>
      <c r="C135" s="3" t="s">
        <v>5946</v>
      </c>
    </row>
    <row r="136" spans="1:3" ht="45" customHeight="1" x14ac:dyDescent="0.25">
      <c r="A136" s="3" t="s">
        <v>1960</v>
      </c>
      <c r="B136" s="3" t="s">
        <v>5962</v>
      </c>
      <c r="C136" s="3" t="s">
        <v>5944</v>
      </c>
    </row>
    <row r="137" spans="1:3" ht="45" customHeight="1" x14ac:dyDescent="0.25">
      <c r="A137" s="3" t="s">
        <v>1971</v>
      </c>
      <c r="B137" s="3" t="s">
        <v>5963</v>
      </c>
      <c r="C137" s="3" t="s">
        <v>5964</v>
      </c>
    </row>
    <row r="138" spans="1:3" ht="45" customHeight="1" x14ac:dyDescent="0.25">
      <c r="A138" s="3" t="s">
        <v>1980</v>
      </c>
      <c r="B138" s="3" t="s">
        <v>5965</v>
      </c>
      <c r="C138" s="3" t="s">
        <v>5826</v>
      </c>
    </row>
    <row r="139" spans="1:3" ht="45" customHeight="1" x14ac:dyDescent="0.25">
      <c r="A139" s="3" t="s">
        <v>1992</v>
      </c>
      <c r="B139" s="3" t="s">
        <v>5966</v>
      </c>
      <c r="C139" s="3" t="s">
        <v>5826</v>
      </c>
    </row>
    <row r="140" spans="1:3" ht="45" customHeight="1" x14ac:dyDescent="0.25">
      <c r="A140" s="3" t="s">
        <v>2002</v>
      </c>
      <c r="B140" s="3" t="s">
        <v>5967</v>
      </c>
      <c r="C140" s="3" t="s">
        <v>5826</v>
      </c>
    </row>
    <row r="141" spans="1:3" ht="45" customHeight="1" x14ac:dyDescent="0.25">
      <c r="A141" s="3" t="s">
        <v>2014</v>
      </c>
      <c r="B141" s="3" t="s">
        <v>5968</v>
      </c>
      <c r="C141" s="3" t="s">
        <v>5826</v>
      </c>
    </row>
    <row r="142" spans="1:3" ht="45" customHeight="1" x14ac:dyDescent="0.25">
      <c r="A142" s="3" t="s">
        <v>2027</v>
      </c>
      <c r="B142" s="3" t="s">
        <v>5969</v>
      </c>
      <c r="C142" s="3" t="s">
        <v>5826</v>
      </c>
    </row>
    <row r="143" spans="1:3" ht="45" customHeight="1" x14ac:dyDescent="0.25">
      <c r="A143" s="3" t="s">
        <v>2038</v>
      </c>
      <c r="B143" s="3" t="s">
        <v>5970</v>
      </c>
      <c r="C143" s="3" t="s">
        <v>5826</v>
      </c>
    </row>
    <row r="144" spans="1:3" ht="45" customHeight="1" x14ac:dyDescent="0.25">
      <c r="A144" s="3" t="s">
        <v>2052</v>
      </c>
      <c r="B144" s="3" t="s">
        <v>5971</v>
      </c>
      <c r="C144" s="3" t="s">
        <v>5946</v>
      </c>
    </row>
    <row r="145" spans="1:3" ht="45" customHeight="1" x14ac:dyDescent="0.25">
      <c r="A145" s="3" t="s">
        <v>2064</v>
      </c>
      <c r="B145" s="3" t="s">
        <v>5972</v>
      </c>
      <c r="C145" s="3" t="s">
        <v>5946</v>
      </c>
    </row>
    <row r="146" spans="1:3" ht="45" customHeight="1" x14ac:dyDescent="0.25">
      <c r="A146" s="3" t="s">
        <v>2076</v>
      </c>
      <c r="B146" s="3" t="s">
        <v>5973</v>
      </c>
      <c r="C146" s="3" t="s">
        <v>5831</v>
      </c>
    </row>
    <row r="147" spans="1:3" ht="45" customHeight="1" x14ac:dyDescent="0.25">
      <c r="A147" s="3" t="s">
        <v>2090</v>
      </c>
      <c r="B147" s="3" t="s">
        <v>5974</v>
      </c>
      <c r="C147" s="3" t="s">
        <v>5826</v>
      </c>
    </row>
    <row r="148" spans="1:3" ht="45" customHeight="1" x14ac:dyDescent="0.25">
      <c r="A148" s="3" t="s">
        <v>2104</v>
      </c>
      <c r="B148" s="3" t="s">
        <v>5975</v>
      </c>
      <c r="C148" s="3" t="s">
        <v>5831</v>
      </c>
    </row>
    <row r="149" spans="1:3" ht="45" customHeight="1" x14ac:dyDescent="0.25">
      <c r="A149" s="3" t="s">
        <v>2120</v>
      </c>
      <c r="B149" s="3" t="s">
        <v>5976</v>
      </c>
      <c r="C149" s="3" t="s">
        <v>5826</v>
      </c>
    </row>
    <row r="150" spans="1:3" ht="45" customHeight="1" x14ac:dyDescent="0.25">
      <c r="A150" s="3" t="s">
        <v>2133</v>
      </c>
      <c r="B150" s="3" t="s">
        <v>5977</v>
      </c>
      <c r="C150" s="3" t="s">
        <v>5826</v>
      </c>
    </row>
    <row r="151" spans="1:3" ht="45" customHeight="1" x14ac:dyDescent="0.25">
      <c r="A151" s="3" t="s">
        <v>2144</v>
      </c>
      <c r="B151" s="3" t="s">
        <v>5978</v>
      </c>
      <c r="C151" s="3" t="s">
        <v>5826</v>
      </c>
    </row>
    <row r="152" spans="1:3" ht="45" customHeight="1" x14ac:dyDescent="0.25">
      <c r="A152" s="3" t="s">
        <v>2154</v>
      </c>
      <c r="B152" s="3" t="s">
        <v>5979</v>
      </c>
      <c r="C152" s="3" t="s">
        <v>5826</v>
      </c>
    </row>
    <row r="153" spans="1:3" ht="45" customHeight="1" x14ac:dyDescent="0.25">
      <c r="A153" s="3" t="s">
        <v>2167</v>
      </c>
      <c r="B153" s="3" t="s">
        <v>5980</v>
      </c>
      <c r="C153" s="3" t="s">
        <v>5826</v>
      </c>
    </row>
    <row r="154" spans="1:3" ht="45" customHeight="1" x14ac:dyDescent="0.25">
      <c r="A154" s="3" t="s">
        <v>2184</v>
      </c>
      <c r="B154" s="3" t="s">
        <v>5981</v>
      </c>
      <c r="C154" s="3" t="s">
        <v>5826</v>
      </c>
    </row>
    <row r="155" spans="1:3" ht="45" customHeight="1" x14ac:dyDescent="0.25">
      <c r="A155" s="3" t="s">
        <v>2196</v>
      </c>
      <c r="B155" s="3" t="s">
        <v>5982</v>
      </c>
      <c r="C155" s="3" t="s">
        <v>5826</v>
      </c>
    </row>
    <row r="156" spans="1:3" ht="45" customHeight="1" x14ac:dyDescent="0.25">
      <c r="A156" s="3" t="s">
        <v>2209</v>
      </c>
      <c r="B156" s="3" t="s">
        <v>5983</v>
      </c>
      <c r="C156" s="3" t="s">
        <v>5826</v>
      </c>
    </row>
    <row r="157" spans="1:3" ht="45" customHeight="1" x14ac:dyDescent="0.25">
      <c r="A157" s="3" t="s">
        <v>2222</v>
      </c>
      <c r="B157" s="3" t="s">
        <v>5984</v>
      </c>
      <c r="C157" s="3" t="s">
        <v>5826</v>
      </c>
    </row>
    <row r="158" spans="1:3" ht="45" customHeight="1" x14ac:dyDescent="0.25">
      <c r="A158" s="3" t="s">
        <v>2237</v>
      </c>
      <c r="B158" s="3" t="s">
        <v>5985</v>
      </c>
      <c r="C158" s="3" t="s">
        <v>5826</v>
      </c>
    </row>
    <row r="159" spans="1:3" ht="45" customHeight="1" x14ac:dyDescent="0.25">
      <c r="A159" s="3" t="s">
        <v>2247</v>
      </c>
      <c r="B159" s="3" t="s">
        <v>5986</v>
      </c>
      <c r="C159" s="3" t="s">
        <v>5831</v>
      </c>
    </row>
    <row r="160" spans="1:3" ht="45" customHeight="1" x14ac:dyDescent="0.25">
      <c r="A160" s="3" t="s">
        <v>2259</v>
      </c>
      <c r="B160" s="3" t="s">
        <v>5987</v>
      </c>
      <c r="C160" s="3" t="s">
        <v>5826</v>
      </c>
    </row>
    <row r="161" spans="1:3" ht="45" customHeight="1" x14ac:dyDescent="0.25">
      <c r="A161" s="3" t="s">
        <v>2271</v>
      </c>
      <c r="B161" s="3" t="s">
        <v>5988</v>
      </c>
      <c r="C161" s="3" t="s">
        <v>5826</v>
      </c>
    </row>
    <row r="162" spans="1:3" ht="45" customHeight="1" x14ac:dyDescent="0.25">
      <c r="A162" s="3" t="s">
        <v>2282</v>
      </c>
      <c r="B162" s="3" t="s">
        <v>5989</v>
      </c>
      <c r="C162" s="3" t="s">
        <v>5831</v>
      </c>
    </row>
    <row r="163" spans="1:3" ht="45" customHeight="1" x14ac:dyDescent="0.25">
      <c r="A163" s="3" t="s">
        <v>2292</v>
      </c>
      <c r="B163" s="3" t="s">
        <v>5990</v>
      </c>
      <c r="C163" s="3" t="s">
        <v>5831</v>
      </c>
    </row>
    <row r="164" spans="1:3" ht="45" customHeight="1" x14ac:dyDescent="0.25">
      <c r="A164" s="3" t="s">
        <v>2305</v>
      </c>
      <c r="B164" s="3" t="s">
        <v>5991</v>
      </c>
      <c r="C164" s="3" t="s">
        <v>5826</v>
      </c>
    </row>
    <row r="165" spans="1:3" ht="45" customHeight="1" x14ac:dyDescent="0.25">
      <c r="A165" s="3" t="s">
        <v>2317</v>
      </c>
      <c r="B165" s="3" t="s">
        <v>5992</v>
      </c>
      <c r="C165" s="3" t="s">
        <v>5826</v>
      </c>
    </row>
    <row r="166" spans="1:3" ht="45" customHeight="1" x14ac:dyDescent="0.25">
      <c r="A166" s="3" t="s">
        <v>2328</v>
      </c>
      <c r="B166" s="3" t="s">
        <v>5993</v>
      </c>
      <c r="C166" s="3" t="s">
        <v>5826</v>
      </c>
    </row>
    <row r="167" spans="1:3" ht="45" customHeight="1" x14ac:dyDescent="0.25">
      <c r="A167" s="3" t="s">
        <v>2340</v>
      </c>
      <c r="B167" s="3" t="s">
        <v>5994</v>
      </c>
      <c r="C167" s="3" t="s">
        <v>5831</v>
      </c>
    </row>
    <row r="168" spans="1:3" ht="45" customHeight="1" x14ac:dyDescent="0.25">
      <c r="A168" s="3" t="s">
        <v>2355</v>
      </c>
      <c r="B168" s="3" t="s">
        <v>5995</v>
      </c>
      <c r="C168" s="3" t="s">
        <v>5826</v>
      </c>
    </row>
    <row r="169" spans="1:3" ht="45" customHeight="1" x14ac:dyDescent="0.25">
      <c r="A169" s="3" t="s">
        <v>2368</v>
      </c>
      <c r="B169" s="3" t="s">
        <v>5996</v>
      </c>
      <c r="C169" s="3" t="s">
        <v>5826</v>
      </c>
    </row>
    <row r="170" spans="1:3" ht="45" customHeight="1" x14ac:dyDescent="0.25">
      <c r="A170" s="3" t="s">
        <v>2384</v>
      </c>
      <c r="B170" s="3" t="s">
        <v>5997</v>
      </c>
      <c r="C170" s="3" t="s">
        <v>5826</v>
      </c>
    </row>
    <row r="171" spans="1:3" ht="45" customHeight="1" x14ac:dyDescent="0.25">
      <c r="A171" s="3" t="s">
        <v>2395</v>
      </c>
      <c r="B171" s="3" t="s">
        <v>5998</v>
      </c>
      <c r="C171" s="3" t="s">
        <v>5944</v>
      </c>
    </row>
    <row r="172" spans="1:3" ht="45" customHeight="1" x14ac:dyDescent="0.25">
      <c r="A172" s="3" t="s">
        <v>2410</v>
      </c>
      <c r="B172" s="3" t="s">
        <v>5999</v>
      </c>
      <c r="C172" s="3" t="s">
        <v>5946</v>
      </c>
    </row>
    <row r="173" spans="1:3" ht="45" customHeight="1" x14ac:dyDescent="0.25">
      <c r="A173" s="3" t="s">
        <v>2425</v>
      </c>
      <c r="B173" s="3" t="s">
        <v>6000</v>
      </c>
      <c r="C173" s="3" t="s">
        <v>5826</v>
      </c>
    </row>
    <row r="174" spans="1:3" ht="45" customHeight="1" x14ac:dyDescent="0.25">
      <c r="A174" s="3" t="s">
        <v>2436</v>
      </c>
      <c r="B174" s="3" t="s">
        <v>6001</v>
      </c>
      <c r="C174" s="3" t="s">
        <v>5826</v>
      </c>
    </row>
    <row r="175" spans="1:3" ht="45" customHeight="1" x14ac:dyDescent="0.25">
      <c r="A175" s="3" t="s">
        <v>2448</v>
      </c>
      <c r="B175" s="3" t="s">
        <v>6002</v>
      </c>
      <c r="C175" s="3" t="s">
        <v>5831</v>
      </c>
    </row>
    <row r="176" spans="1:3" ht="45" customHeight="1" x14ac:dyDescent="0.25">
      <c r="A176" s="3" t="s">
        <v>2462</v>
      </c>
      <c r="B176" s="3" t="s">
        <v>6003</v>
      </c>
      <c r="C176" s="3" t="s">
        <v>5831</v>
      </c>
    </row>
    <row r="177" spans="1:3" ht="45" customHeight="1" x14ac:dyDescent="0.25">
      <c r="A177" s="3" t="s">
        <v>2475</v>
      </c>
      <c r="B177" s="3" t="s">
        <v>6004</v>
      </c>
      <c r="C177" s="3" t="s">
        <v>5826</v>
      </c>
    </row>
    <row r="178" spans="1:3" ht="45" customHeight="1" x14ac:dyDescent="0.25">
      <c r="A178" s="3" t="s">
        <v>2490</v>
      </c>
      <c r="B178" s="3" t="s">
        <v>6005</v>
      </c>
      <c r="C178" s="3" t="s">
        <v>5826</v>
      </c>
    </row>
    <row r="179" spans="1:3" ht="45" customHeight="1" x14ac:dyDescent="0.25">
      <c r="A179" s="3" t="s">
        <v>2501</v>
      </c>
      <c r="B179" s="3" t="s">
        <v>6006</v>
      </c>
      <c r="C179" s="3" t="s">
        <v>5831</v>
      </c>
    </row>
    <row r="180" spans="1:3" ht="45" customHeight="1" x14ac:dyDescent="0.25">
      <c r="A180" s="3" t="s">
        <v>2511</v>
      </c>
      <c r="B180" s="3" t="s">
        <v>6007</v>
      </c>
      <c r="C180" s="3" t="s">
        <v>5826</v>
      </c>
    </row>
    <row r="181" spans="1:3" ht="45" customHeight="1" x14ac:dyDescent="0.25">
      <c r="A181" s="3" t="s">
        <v>2522</v>
      </c>
      <c r="B181" s="3" t="s">
        <v>6008</v>
      </c>
      <c r="C181" s="3" t="s">
        <v>5831</v>
      </c>
    </row>
    <row r="182" spans="1:3" ht="45" customHeight="1" x14ac:dyDescent="0.25">
      <c r="A182" s="3" t="s">
        <v>2539</v>
      </c>
      <c r="B182" s="3" t="s">
        <v>6009</v>
      </c>
      <c r="C182" s="3" t="s">
        <v>5826</v>
      </c>
    </row>
    <row r="183" spans="1:3" ht="45" customHeight="1" x14ac:dyDescent="0.25">
      <c r="A183" s="3" t="s">
        <v>2555</v>
      </c>
      <c r="B183" s="3" t="s">
        <v>6010</v>
      </c>
      <c r="C183" s="3" t="s">
        <v>5826</v>
      </c>
    </row>
    <row r="184" spans="1:3" ht="45" customHeight="1" x14ac:dyDescent="0.25">
      <c r="A184" s="3" t="s">
        <v>2565</v>
      </c>
      <c r="B184" s="3" t="s">
        <v>6011</v>
      </c>
      <c r="C184" s="3" t="s">
        <v>5831</v>
      </c>
    </row>
    <row r="185" spans="1:3" ht="45" customHeight="1" x14ac:dyDescent="0.25">
      <c r="A185" s="3" t="s">
        <v>2579</v>
      </c>
      <c r="B185" s="3" t="s">
        <v>6012</v>
      </c>
      <c r="C185" s="3" t="s">
        <v>5826</v>
      </c>
    </row>
    <row r="186" spans="1:3" ht="45" customHeight="1" x14ac:dyDescent="0.25">
      <c r="A186" s="3" t="s">
        <v>2594</v>
      </c>
      <c r="B186" s="3" t="s">
        <v>6013</v>
      </c>
      <c r="C186" s="3" t="s">
        <v>5826</v>
      </c>
    </row>
    <row r="187" spans="1:3" ht="45" customHeight="1" x14ac:dyDescent="0.25">
      <c r="A187" s="3" t="s">
        <v>2606</v>
      </c>
      <c r="B187" s="3" t="s">
        <v>6014</v>
      </c>
      <c r="C187" s="3" t="s">
        <v>5826</v>
      </c>
    </row>
    <row r="188" spans="1:3" ht="45" customHeight="1" x14ac:dyDescent="0.25">
      <c r="A188" s="3" t="s">
        <v>2617</v>
      </c>
      <c r="B188" s="3" t="s">
        <v>6015</v>
      </c>
      <c r="C188" s="3" t="s">
        <v>5826</v>
      </c>
    </row>
    <row r="189" spans="1:3" ht="45" customHeight="1" x14ac:dyDescent="0.25">
      <c r="A189" s="3" t="s">
        <v>2631</v>
      </c>
      <c r="B189" s="3" t="s">
        <v>6016</v>
      </c>
      <c r="C189" s="3" t="s">
        <v>5826</v>
      </c>
    </row>
    <row r="190" spans="1:3" ht="45" customHeight="1" x14ac:dyDescent="0.25">
      <c r="A190" s="3" t="s">
        <v>2643</v>
      </c>
      <c r="B190" s="3" t="s">
        <v>6017</v>
      </c>
      <c r="C190" s="3" t="s">
        <v>5826</v>
      </c>
    </row>
    <row r="191" spans="1:3" ht="45" customHeight="1" x14ac:dyDescent="0.25">
      <c r="A191" s="3" t="s">
        <v>2655</v>
      </c>
      <c r="B191" s="3" t="s">
        <v>6018</v>
      </c>
      <c r="C191" s="3" t="s">
        <v>5826</v>
      </c>
    </row>
    <row r="192" spans="1:3" ht="45" customHeight="1" x14ac:dyDescent="0.25">
      <c r="A192" s="3" t="s">
        <v>2666</v>
      </c>
      <c r="B192" s="3" t="s">
        <v>6019</v>
      </c>
      <c r="C192" s="3" t="s">
        <v>5826</v>
      </c>
    </row>
    <row r="193" spans="1:3" ht="45" customHeight="1" x14ac:dyDescent="0.25">
      <c r="A193" s="3" t="s">
        <v>2678</v>
      </c>
      <c r="B193" s="3" t="s">
        <v>6020</v>
      </c>
      <c r="C193" s="3" t="s">
        <v>5826</v>
      </c>
    </row>
    <row r="194" spans="1:3" ht="45" customHeight="1" x14ac:dyDescent="0.25">
      <c r="A194" s="3" t="s">
        <v>2691</v>
      </c>
      <c r="B194" s="3" t="s">
        <v>6021</v>
      </c>
      <c r="C194" s="3" t="s">
        <v>5826</v>
      </c>
    </row>
    <row r="195" spans="1:3" ht="45" customHeight="1" x14ac:dyDescent="0.25">
      <c r="A195" s="3" t="s">
        <v>2701</v>
      </c>
      <c r="B195" s="3" t="s">
        <v>6022</v>
      </c>
      <c r="C195" s="3" t="s">
        <v>5826</v>
      </c>
    </row>
    <row r="196" spans="1:3" ht="45" customHeight="1" x14ac:dyDescent="0.25">
      <c r="A196" s="3" t="s">
        <v>2715</v>
      </c>
      <c r="B196" s="3" t="s">
        <v>6023</v>
      </c>
      <c r="C196" s="3" t="s">
        <v>5826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8.42578125" bestFit="1" customWidth="1"/>
    <col min="2" max="2" width="36.140625" bestFit="1" customWidth="1"/>
    <col min="3" max="3" width="36.85546875" bestFit="1" customWidth="1"/>
    <col min="4" max="4" width="37.7109375" bestFit="1" customWidth="1"/>
    <col min="5" max="5" width="44.85546875" bestFit="1" customWidth="1"/>
    <col min="6" max="6" width="77.5703125" bestFit="1" customWidth="1"/>
  </cols>
  <sheetData>
    <row r="1" spans="1:6" hidden="1" x14ac:dyDescent="0.25">
      <c r="C1" t="s">
        <v>6</v>
      </c>
      <c r="D1" t="s">
        <v>11</v>
      </c>
      <c r="E1" t="s">
        <v>7</v>
      </c>
      <c r="F1" t="s">
        <v>10</v>
      </c>
    </row>
    <row r="2" spans="1:6" hidden="1" x14ac:dyDescent="0.25">
      <c r="C2" t="s">
        <v>6024</v>
      </c>
      <c r="D2" t="s">
        <v>6025</v>
      </c>
      <c r="E2" t="s">
        <v>6026</v>
      </c>
      <c r="F2" t="s">
        <v>6027</v>
      </c>
    </row>
    <row r="3" spans="1:6" x14ac:dyDescent="0.25">
      <c r="A3" s="1" t="s">
        <v>2742</v>
      </c>
      <c r="B3" s="1"/>
      <c r="C3" s="1" t="s">
        <v>6028</v>
      </c>
      <c r="D3" s="1" t="s">
        <v>6029</v>
      </c>
      <c r="E3" s="1" t="s">
        <v>6030</v>
      </c>
      <c r="F3" s="1" t="s">
        <v>6031</v>
      </c>
    </row>
    <row r="4" spans="1:6" ht="45" customHeight="1" x14ac:dyDescent="0.25">
      <c r="A4" s="3" t="s">
        <v>2395</v>
      </c>
      <c r="B4" s="3" t="s">
        <v>6032</v>
      </c>
      <c r="C4" s="3" t="s">
        <v>6033</v>
      </c>
      <c r="D4" s="3" t="s">
        <v>6034</v>
      </c>
      <c r="E4" s="3" t="s">
        <v>405</v>
      </c>
      <c r="F4" s="3" t="s">
        <v>6035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236</v>
      </c>
    </row>
    <row r="2" spans="1:1" x14ac:dyDescent="0.25">
      <c r="A2" t="s">
        <v>140</v>
      </c>
    </row>
    <row r="3" spans="1:1" x14ac:dyDescent="0.25">
      <c r="A3" t="s">
        <v>2728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141</v>
      </c>
    </row>
    <row r="2" spans="1:1" x14ac:dyDescent="0.25">
      <c r="A2" t="s">
        <v>1230</v>
      </c>
    </row>
    <row r="3" spans="1:1" x14ac:dyDescent="0.25">
      <c r="A3" t="s">
        <v>2729</v>
      </c>
    </row>
    <row r="4" spans="1:1" x14ac:dyDescent="0.25">
      <c r="A4" t="s">
        <v>2730</v>
      </c>
    </row>
    <row r="5" spans="1:1" x14ac:dyDescent="0.25">
      <c r="A5" t="s">
        <v>2731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208</v>
      </c>
    </row>
    <row r="2" spans="1:1" x14ac:dyDescent="0.25">
      <c r="A2" t="s">
        <v>163</v>
      </c>
    </row>
    <row r="3" spans="1:1" x14ac:dyDescent="0.25">
      <c r="A3" t="s">
        <v>2732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2733</v>
      </c>
    </row>
    <row r="2" spans="1:1" x14ac:dyDescent="0.25">
      <c r="A2" t="s">
        <v>670</v>
      </c>
    </row>
    <row r="3" spans="1:1" x14ac:dyDescent="0.25">
      <c r="A3" t="s">
        <v>2734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2735</v>
      </c>
    </row>
    <row r="2" spans="1:1" x14ac:dyDescent="0.25">
      <c r="A2" t="s">
        <v>2736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2"/>
  <sheetViews>
    <sheetView topLeftCell="D3" zoomScale="70" zoomScaleNormal="70" workbookViewId="0">
      <selection activeCell="G719" sqref="G719"/>
    </sheetView>
  </sheetViews>
  <sheetFormatPr baseColWidth="10" defaultColWidth="9.140625" defaultRowHeight="15" x14ac:dyDescent="0.25"/>
  <cols>
    <col min="1" max="1" width="8.42578125" bestFit="1" customWidth="1"/>
    <col min="2" max="2" width="37" bestFit="1" customWidth="1"/>
    <col min="3" max="3" width="18.28515625" bestFit="1" customWidth="1"/>
    <col min="4" max="4" width="17" bestFit="1" customWidth="1"/>
    <col min="5" max="5" width="19.140625" bestFit="1" customWidth="1"/>
    <col min="6" max="6" width="40.85546875" customWidth="1"/>
    <col min="7" max="7" width="23.28515625" customWidth="1"/>
  </cols>
  <sheetData>
    <row r="1" spans="1:7" hidden="1" x14ac:dyDescent="0.25">
      <c r="C1" t="s">
        <v>6</v>
      </c>
      <c r="D1" t="s">
        <v>6</v>
      </c>
      <c r="E1" t="s">
        <v>6</v>
      </c>
      <c r="F1" t="s">
        <v>6</v>
      </c>
      <c r="G1" t="s">
        <v>6</v>
      </c>
    </row>
    <row r="2" spans="1:7" hidden="1" x14ac:dyDescent="0.25">
      <c r="C2" t="s">
        <v>2737</v>
      </c>
      <c r="D2" t="s">
        <v>2738</v>
      </c>
      <c r="E2" t="s">
        <v>2739</v>
      </c>
      <c r="F2" t="s">
        <v>2740</v>
      </c>
      <c r="G2" t="s">
        <v>2741</v>
      </c>
    </row>
    <row r="3" spans="1:7" x14ac:dyDescent="0.25">
      <c r="A3" s="1" t="s">
        <v>2742</v>
      </c>
      <c r="B3" s="1"/>
      <c r="C3" s="1" t="s">
        <v>2743</v>
      </c>
      <c r="D3" s="1" t="s">
        <v>2744</v>
      </c>
      <c r="E3" s="1" t="s">
        <v>2745</v>
      </c>
      <c r="F3" s="1" t="s">
        <v>2746</v>
      </c>
      <c r="G3" s="1" t="s">
        <v>2747</v>
      </c>
    </row>
    <row r="4" spans="1:7" ht="45" customHeight="1" x14ac:dyDescent="0.25">
      <c r="A4" s="3" t="s">
        <v>142</v>
      </c>
      <c r="B4" s="3" t="s">
        <v>2748</v>
      </c>
      <c r="C4" s="3" t="s">
        <v>150</v>
      </c>
      <c r="D4" s="3" t="s">
        <v>150</v>
      </c>
      <c r="E4" s="3" t="s">
        <v>150</v>
      </c>
      <c r="F4" s="3" t="s">
        <v>339</v>
      </c>
      <c r="G4" s="3" t="s">
        <v>340</v>
      </c>
    </row>
    <row r="5" spans="1:7" ht="45" customHeight="1" x14ac:dyDescent="0.25">
      <c r="A5" s="3" t="s">
        <v>142</v>
      </c>
      <c r="B5" s="3" t="s">
        <v>2749</v>
      </c>
      <c r="C5" s="3" t="s">
        <v>150</v>
      </c>
      <c r="D5" s="3" t="s">
        <v>150</v>
      </c>
      <c r="E5" s="3" t="s">
        <v>150</v>
      </c>
      <c r="F5" s="3" t="s">
        <v>290</v>
      </c>
      <c r="G5" s="3" t="s">
        <v>291</v>
      </c>
    </row>
    <row r="6" spans="1:7" ht="45" customHeight="1" x14ac:dyDescent="0.25">
      <c r="A6" s="3" t="s">
        <v>142</v>
      </c>
      <c r="B6" s="3" t="s">
        <v>2750</v>
      </c>
      <c r="C6" s="3" t="s">
        <v>150</v>
      </c>
      <c r="D6" s="3" t="s">
        <v>150</v>
      </c>
      <c r="E6" s="3" t="s">
        <v>150</v>
      </c>
      <c r="F6" s="3" t="s">
        <v>151</v>
      </c>
      <c r="G6" s="3" t="s">
        <v>152</v>
      </c>
    </row>
    <row r="7" spans="1:7" ht="45" customHeight="1" x14ac:dyDescent="0.25">
      <c r="A7" s="3" t="s">
        <v>142</v>
      </c>
      <c r="B7" s="3" t="s">
        <v>2751</v>
      </c>
      <c r="C7" s="3" t="s">
        <v>1781</v>
      </c>
      <c r="D7" s="3" t="s">
        <v>1782</v>
      </c>
      <c r="E7" s="3" t="s">
        <v>1783</v>
      </c>
      <c r="F7" s="3" t="s">
        <v>1784</v>
      </c>
      <c r="G7" s="3" t="s">
        <v>1785</v>
      </c>
    </row>
    <row r="8" spans="1:7" ht="45" customHeight="1" x14ac:dyDescent="0.25">
      <c r="A8" s="3" t="s">
        <v>170</v>
      </c>
      <c r="B8" s="3" t="s">
        <v>2752</v>
      </c>
      <c r="C8" s="3" t="s">
        <v>150</v>
      </c>
      <c r="D8" s="3" t="s">
        <v>150</v>
      </c>
      <c r="E8" s="3" t="s">
        <v>150</v>
      </c>
      <c r="F8" s="3" t="s">
        <v>1477</v>
      </c>
      <c r="G8" s="3" t="s">
        <v>1478</v>
      </c>
    </row>
    <row r="9" spans="1:7" ht="45" customHeight="1" x14ac:dyDescent="0.25">
      <c r="A9" s="3" t="s">
        <v>170</v>
      </c>
      <c r="B9" s="3" t="s">
        <v>2753</v>
      </c>
      <c r="C9" s="3" t="s">
        <v>1781</v>
      </c>
      <c r="D9" s="3" t="s">
        <v>1782</v>
      </c>
      <c r="E9" s="3" t="s">
        <v>1783</v>
      </c>
      <c r="F9" s="3" t="s">
        <v>1784</v>
      </c>
      <c r="G9" s="3" t="s">
        <v>1785</v>
      </c>
    </row>
    <row r="10" spans="1:7" ht="45" customHeight="1" x14ac:dyDescent="0.25">
      <c r="A10" s="3" t="s">
        <v>170</v>
      </c>
      <c r="B10" s="3" t="s">
        <v>2754</v>
      </c>
      <c r="C10" s="3" t="s">
        <v>150</v>
      </c>
      <c r="D10" s="3" t="s">
        <v>150</v>
      </c>
      <c r="E10" s="3" t="s">
        <v>150</v>
      </c>
      <c r="F10" s="3" t="s">
        <v>151</v>
      </c>
      <c r="G10" s="3" t="s">
        <v>152</v>
      </c>
    </row>
    <row r="11" spans="1:7" ht="45" customHeight="1" x14ac:dyDescent="0.25">
      <c r="A11" s="3" t="s">
        <v>170</v>
      </c>
      <c r="B11" s="3" t="s">
        <v>2755</v>
      </c>
      <c r="C11" s="3" t="s">
        <v>150</v>
      </c>
      <c r="D11" s="3" t="s">
        <v>150</v>
      </c>
      <c r="E11" s="3" t="s">
        <v>150</v>
      </c>
      <c r="F11" s="3" t="s">
        <v>469</v>
      </c>
      <c r="G11" s="3" t="s">
        <v>470</v>
      </c>
    </row>
    <row r="12" spans="1:7" ht="45" customHeight="1" x14ac:dyDescent="0.25">
      <c r="A12" s="3" t="s">
        <v>179</v>
      </c>
      <c r="B12" s="3" t="s">
        <v>2756</v>
      </c>
      <c r="C12" s="3" t="s">
        <v>150</v>
      </c>
      <c r="D12" s="3" t="s">
        <v>150</v>
      </c>
      <c r="E12" s="3" t="s">
        <v>150</v>
      </c>
      <c r="F12" s="3" t="s">
        <v>1727</v>
      </c>
      <c r="G12" s="3" t="s">
        <v>1728</v>
      </c>
    </row>
    <row r="13" spans="1:7" ht="45" customHeight="1" x14ac:dyDescent="0.25">
      <c r="A13" s="3" t="s">
        <v>179</v>
      </c>
      <c r="B13" s="3" t="s">
        <v>2757</v>
      </c>
      <c r="C13" s="3" t="s">
        <v>1781</v>
      </c>
      <c r="D13" s="3" t="s">
        <v>1782</v>
      </c>
      <c r="E13" s="3" t="s">
        <v>1783</v>
      </c>
      <c r="F13" s="3" t="s">
        <v>1784</v>
      </c>
      <c r="G13" s="3" t="s">
        <v>1785</v>
      </c>
    </row>
    <row r="14" spans="1:7" ht="45" customHeight="1" x14ac:dyDescent="0.25">
      <c r="A14" s="3" t="s">
        <v>179</v>
      </c>
      <c r="B14" s="3" t="s">
        <v>2758</v>
      </c>
      <c r="C14" s="3" t="s">
        <v>150</v>
      </c>
      <c r="D14" s="3" t="s">
        <v>150</v>
      </c>
      <c r="E14" s="3" t="s">
        <v>150</v>
      </c>
      <c r="F14" s="3" t="s">
        <v>184</v>
      </c>
      <c r="G14" s="3" t="s">
        <v>185</v>
      </c>
    </row>
    <row r="15" spans="1:7" ht="45" customHeight="1" x14ac:dyDescent="0.25">
      <c r="A15" s="3" t="s">
        <v>192</v>
      </c>
      <c r="B15" s="3" t="s">
        <v>2759</v>
      </c>
      <c r="C15" s="3" t="s">
        <v>150</v>
      </c>
      <c r="D15" s="3" t="s">
        <v>150</v>
      </c>
      <c r="E15" s="3" t="s">
        <v>150</v>
      </c>
      <c r="F15" s="3" t="s">
        <v>199</v>
      </c>
      <c r="G15" s="3" t="s">
        <v>200</v>
      </c>
    </row>
    <row r="16" spans="1:7" ht="45" customHeight="1" x14ac:dyDescent="0.25">
      <c r="A16" s="3" t="s">
        <v>192</v>
      </c>
      <c r="B16" s="3" t="s">
        <v>2760</v>
      </c>
      <c r="C16" s="3" t="s">
        <v>150</v>
      </c>
      <c r="D16" s="3" t="s">
        <v>150</v>
      </c>
      <c r="E16" s="3" t="s">
        <v>150</v>
      </c>
      <c r="F16" s="3" t="s">
        <v>951</v>
      </c>
      <c r="G16" s="3" t="s">
        <v>952</v>
      </c>
    </row>
    <row r="17" spans="1:7" ht="45" customHeight="1" x14ac:dyDescent="0.25">
      <c r="A17" s="3" t="s">
        <v>192</v>
      </c>
      <c r="B17" s="3" t="s">
        <v>2761</v>
      </c>
      <c r="C17" s="3" t="s">
        <v>150</v>
      </c>
      <c r="D17" s="3" t="s">
        <v>150</v>
      </c>
      <c r="E17" s="3" t="s">
        <v>150</v>
      </c>
      <c r="F17" s="3" t="s">
        <v>1727</v>
      </c>
      <c r="G17" s="3" t="s">
        <v>1728</v>
      </c>
    </row>
    <row r="18" spans="1:7" ht="45" customHeight="1" x14ac:dyDescent="0.25">
      <c r="A18" s="3" t="s">
        <v>192</v>
      </c>
      <c r="B18" s="3" t="s">
        <v>2762</v>
      </c>
      <c r="C18" s="3" t="s">
        <v>150</v>
      </c>
      <c r="D18" s="3" t="s">
        <v>150</v>
      </c>
      <c r="E18" s="3" t="s">
        <v>150</v>
      </c>
      <c r="F18" s="3" t="s">
        <v>1221</v>
      </c>
      <c r="G18" s="3" t="s">
        <v>1222</v>
      </c>
    </row>
    <row r="19" spans="1:7" ht="45" customHeight="1" x14ac:dyDescent="0.25">
      <c r="A19" s="3" t="s">
        <v>216</v>
      </c>
      <c r="B19" s="3" t="s">
        <v>2763</v>
      </c>
      <c r="C19" s="3" t="s">
        <v>223</v>
      </c>
      <c r="D19" s="3" t="s">
        <v>224</v>
      </c>
      <c r="E19" s="3" t="s">
        <v>225</v>
      </c>
      <c r="F19" s="3" t="s">
        <v>226</v>
      </c>
      <c r="G19" s="3" t="s">
        <v>227</v>
      </c>
    </row>
    <row r="20" spans="1:7" ht="45" customHeight="1" x14ac:dyDescent="0.25">
      <c r="A20" s="3" t="s">
        <v>216</v>
      </c>
      <c r="B20" s="3" t="s">
        <v>2764</v>
      </c>
      <c r="C20" s="3" t="s">
        <v>801</v>
      </c>
      <c r="D20" s="3" t="s">
        <v>802</v>
      </c>
      <c r="E20" s="3" t="s">
        <v>803</v>
      </c>
      <c r="F20" s="3" t="s">
        <v>804</v>
      </c>
      <c r="G20" s="3" t="s">
        <v>805</v>
      </c>
    </row>
    <row r="21" spans="1:7" ht="45" customHeight="1" x14ac:dyDescent="0.25">
      <c r="A21" s="3" t="s">
        <v>216</v>
      </c>
      <c r="B21" s="3" t="s">
        <v>2765</v>
      </c>
      <c r="C21" s="3" t="s">
        <v>2766</v>
      </c>
      <c r="D21" s="3" t="s">
        <v>2767</v>
      </c>
      <c r="E21" s="3" t="s">
        <v>2768</v>
      </c>
      <c r="F21" s="3" t="s">
        <v>2769</v>
      </c>
      <c r="G21" s="3" t="s">
        <v>2770</v>
      </c>
    </row>
    <row r="22" spans="1:7" ht="45" customHeight="1" x14ac:dyDescent="0.25">
      <c r="A22" s="3" t="s">
        <v>237</v>
      </c>
      <c r="B22" s="3" t="s">
        <v>2771</v>
      </c>
      <c r="C22" s="3" t="s">
        <v>150</v>
      </c>
      <c r="D22" s="3" t="s">
        <v>150</v>
      </c>
      <c r="E22" s="3" t="s">
        <v>150</v>
      </c>
      <c r="F22" s="3" t="s">
        <v>566</v>
      </c>
      <c r="G22" s="3" t="s">
        <v>567</v>
      </c>
    </row>
    <row r="23" spans="1:7" ht="45" customHeight="1" x14ac:dyDescent="0.25">
      <c r="A23" s="3" t="s">
        <v>237</v>
      </c>
      <c r="B23" s="3" t="s">
        <v>2772</v>
      </c>
      <c r="C23" s="3" t="s">
        <v>605</v>
      </c>
      <c r="D23" s="3" t="s">
        <v>606</v>
      </c>
      <c r="E23" s="3" t="s">
        <v>607</v>
      </c>
      <c r="F23" s="3" t="s">
        <v>608</v>
      </c>
      <c r="G23" s="3" t="s">
        <v>609</v>
      </c>
    </row>
    <row r="24" spans="1:7" ht="45" customHeight="1" x14ac:dyDescent="0.25">
      <c r="A24" s="3" t="s">
        <v>237</v>
      </c>
      <c r="B24" s="3" t="s">
        <v>2773</v>
      </c>
      <c r="C24" s="3" t="s">
        <v>322</v>
      </c>
      <c r="D24" s="3" t="s">
        <v>323</v>
      </c>
      <c r="E24" s="3" t="s">
        <v>324</v>
      </c>
      <c r="F24" s="3" t="s">
        <v>325</v>
      </c>
      <c r="G24" s="3" t="s">
        <v>326</v>
      </c>
    </row>
    <row r="25" spans="1:7" ht="45" customHeight="1" x14ac:dyDescent="0.25">
      <c r="A25" s="3" t="s">
        <v>237</v>
      </c>
      <c r="B25" s="3" t="s">
        <v>2774</v>
      </c>
      <c r="C25" s="3" t="s">
        <v>150</v>
      </c>
      <c r="D25" s="3" t="s">
        <v>150</v>
      </c>
      <c r="E25" s="3" t="s">
        <v>150</v>
      </c>
      <c r="F25" s="3" t="s">
        <v>2775</v>
      </c>
      <c r="G25" s="3" t="s">
        <v>2776</v>
      </c>
    </row>
    <row r="26" spans="1:7" ht="45" customHeight="1" x14ac:dyDescent="0.25">
      <c r="A26" s="3" t="s">
        <v>237</v>
      </c>
      <c r="B26" s="3" t="s">
        <v>2777</v>
      </c>
      <c r="C26" s="3" t="s">
        <v>150</v>
      </c>
      <c r="D26" s="3" t="s">
        <v>150</v>
      </c>
      <c r="E26" s="3" t="s">
        <v>150</v>
      </c>
      <c r="F26" s="3" t="s">
        <v>2251</v>
      </c>
      <c r="G26" s="3" t="s">
        <v>2252</v>
      </c>
    </row>
    <row r="27" spans="1:7" ht="45" customHeight="1" x14ac:dyDescent="0.25">
      <c r="A27" s="3" t="s">
        <v>237</v>
      </c>
      <c r="B27" s="3" t="s">
        <v>2778</v>
      </c>
      <c r="C27" s="3" t="s">
        <v>150</v>
      </c>
      <c r="D27" s="3" t="s">
        <v>150</v>
      </c>
      <c r="E27" s="3" t="s">
        <v>150</v>
      </c>
      <c r="F27" s="3" t="s">
        <v>2779</v>
      </c>
      <c r="G27" s="3" t="s">
        <v>2780</v>
      </c>
    </row>
    <row r="28" spans="1:7" ht="45" customHeight="1" x14ac:dyDescent="0.25">
      <c r="A28" s="3" t="s">
        <v>237</v>
      </c>
      <c r="B28" s="3" t="s">
        <v>2781</v>
      </c>
      <c r="C28" s="3" t="s">
        <v>150</v>
      </c>
      <c r="D28" s="3" t="s">
        <v>150</v>
      </c>
      <c r="E28" s="3" t="s">
        <v>150</v>
      </c>
      <c r="F28" s="3" t="s">
        <v>1221</v>
      </c>
      <c r="G28" s="3" t="s">
        <v>1222</v>
      </c>
    </row>
    <row r="29" spans="1:7" ht="45" customHeight="1" x14ac:dyDescent="0.25">
      <c r="A29" s="3" t="s">
        <v>237</v>
      </c>
      <c r="B29" s="3" t="s">
        <v>2782</v>
      </c>
      <c r="C29" s="3" t="s">
        <v>150</v>
      </c>
      <c r="D29" s="3" t="s">
        <v>150</v>
      </c>
      <c r="E29" s="3" t="s">
        <v>150</v>
      </c>
      <c r="F29" s="3" t="s">
        <v>2783</v>
      </c>
      <c r="G29" s="3" t="s">
        <v>264</v>
      </c>
    </row>
    <row r="30" spans="1:7" ht="45" customHeight="1" x14ac:dyDescent="0.25">
      <c r="A30" s="3" t="s">
        <v>237</v>
      </c>
      <c r="B30" s="3" t="s">
        <v>2784</v>
      </c>
      <c r="C30" s="3" t="s">
        <v>150</v>
      </c>
      <c r="D30" s="3" t="s">
        <v>150</v>
      </c>
      <c r="E30" s="3" t="s">
        <v>150</v>
      </c>
      <c r="F30" s="3" t="s">
        <v>2785</v>
      </c>
      <c r="G30" s="3" t="s">
        <v>245</v>
      </c>
    </row>
    <row r="31" spans="1:7" ht="45" customHeight="1" x14ac:dyDescent="0.25">
      <c r="A31" s="3" t="s">
        <v>237</v>
      </c>
      <c r="B31" s="3" t="s">
        <v>2786</v>
      </c>
      <c r="C31" s="3" t="s">
        <v>801</v>
      </c>
      <c r="D31" s="3" t="s">
        <v>802</v>
      </c>
      <c r="E31" s="3" t="s">
        <v>803</v>
      </c>
      <c r="F31" s="3" t="s">
        <v>804</v>
      </c>
      <c r="G31" s="3" t="s">
        <v>805</v>
      </c>
    </row>
    <row r="32" spans="1:7" ht="45" customHeight="1" x14ac:dyDescent="0.25">
      <c r="A32" s="3" t="s">
        <v>256</v>
      </c>
      <c r="B32" s="3" t="s">
        <v>2787</v>
      </c>
      <c r="C32" s="3" t="s">
        <v>150</v>
      </c>
      <c r="D32" s="3" t="s">
        <v>150</v>
      </c>
      <c r="E32" s="3" t="s">
        <v>150</v>
      </c>
      <c r="F32" s="3" t="s">
        <v>2788</v>
      </c>
      <c r="G32" s="3" t="s">
        <v>2789</v>
      </c>
    </row>
    <row r="33" spans="1:7" ht="45" customHeight="1" x14ac:dyDescent="0.25">
      <c r="A33" s="3" t="s">
        <v>256</v>
      </c>
      <c r="B33" s="3" t="s">
        <v>2790</v>
      </c>
      <c r="C33" s="3" t="s">
        <v>150</v>
      </c>
      <c r="D33" s="3" t="s">
        <v>150</v>
      </c>
      <c r="E33" s="3" t="s">
        <v>150</v>
      </c>
      <c r="F33" s="3" t="s">
        <v>2791</v>
      </c>
      <c r="G33" s="3" t="s">
        <v>2792</v>
      </c>
    </row>
    <row r="34" spans="1:7" ht="45" customHeight="1" x14ac:dyDescent="0.25">
      <c r="A34" s="3" t="s">
        <v>256</v>
      </c>
      <c r="B34" s="3" t="s">
        <v>2793</v>
      </c>
      <c r="C34" s="3" t="s">
        <v>150</v>
      </c>
      <c r="D34" s="3" t="s">
        <v>150</v>
      </c>
      <c r="E34" s="3" t="s">
        <v>150</v>
      </c>
      <c r="F34" s="3" t="s">
        <v>1151</v>
      </c>
      <c r="G34" s="3" t="s">
        <v>1152</v>
      </c>
    </row>
    <row r="35" spans="1:7" ht="45" customHeight="1" x14ac:dyDescent="0.25">
      <c r="A35" s="3" t="s">
        <v>256</v>
      </c>
      <c r="B35" s="3" t="s">
        <v>2794</v>
      </c>
      <c r="C35" s="3" t="s">
        <v>2795</v>
      </c>
      <c r="D35" s="3" t="s">
        <v>2796</v>
      </c>
      <c r="E35" s="3" t="s">
        <v>2797</v>
      </c>
      <c r="F35" s="3" t="s">
        <v>2798</v>
      </c>
      <c r="G35" s="3" t="s">
        <v>2799</v>
      </c>
    </row>
    <row r="36" spans="1:7" ht="45" customHeight="1" x14ac:dyDescent="0.25">
      <c r="A36" s="3" t="s">
        <v>256</v>
      </c>
      <c r="B36" s="3" t="s">
        <v>2800</v>
      </c>
      <c r="C36" s="3" t="s">
        <v>150</v>
      </c>
      <c r="D36" s="3" t="s">
        <v>150</v>
      </c>
      <c r="E36" s="3" t="s">
        <v>150</v>
      </c>
      <c r="F36" s="3" t="s">
        <v>2214</v>
      </c>
      <c r="G36" s="3" t="s">
        <v>2215</v>
      </c>
    </row>
    <row r="37" spans="1:7" ht="45" customHeight="1" x14ac:dyDescent="0.25">
      <c r="A37" s="3" t="s">
        <v>256</v>
      </c>
      <c r="B37" s="3" t="s">
        <v>2801</v>
      </c>
      <c r="C37" s="3" t="s">
        <v>150</v>
      </c>
      <c r="D37" s="3" t="s">
        <v>150</v>
      </c>
      <c r="E37" s="3" t="s">
        <v>150</v>
      </c>
      <c r="F37" s="3" t="s">
        <v>665</v>
      </c>
      <c r="G37" s="3" t="s">
        <v>666</v>
      </c>
    </row>
    <row r="38" spans="1:7" ht="45" customHeight="1" x14ac:dyDescent="0.25">
      <c r="A38" s="3" t="s">
        <v>256</v>
      </c>
      <c r="B38" s="3" t="s">
        <v>2802</v>
      </c>
      <c r="C38" s="3" t="s">
        <v>150</v>
      </c>
      <c r="D38" s="3" t="s">
        <v>150</v>
      </c>
      <c r="E38" s="3" t="s">
        <v>150</v>
      </c>
      <c r="F38" s="3" t="s">
        <v>290</v>
      </c>
      <c r="G38" s="3" t="s">
        <v>291</v>
      </c>
    </row>
    <row r="39" spans="1:7" ht="45" customHeight="1" x14ac:dyDescent="0.25">
      <c r="A39" s="3" t="s">
        <v>256</v>
      </c>
      <c r="B39" s="3" t="s">
        <v>2803</v>
      </c>
      <c r="C39" s="3" t="s">
        <v>150</v>
      </c>
      <c r="D39" s="3" t="s">
        <v>150</v>
      </c>
      <c r="E39" s="3" t="s">
        <v>150</v>
      </c>
      <c r="F39" s="3" t="s">
        <v>184</v>
      </c>
      <c r="G39" s="3" t="s">
        <v>185</v>
      </c>
    </row>
    <row r="40" spans="1:7" ht="45" customHeight="1" x14ac:dyDescent="0.25">
      <c r="A40" s="3" t="s">
        <v>256</v>
      </c>
      <c r="B40" s="3" t="s">
        <v>2804</v>
      </c>
      <c r="C40" s="3" t="s">
        <v>150</v>
      </c>
      <c r="D40" s="3" t="s">
        <v>150</v>
      </c>
      <c r="E40" s="3" t="s">
        <v>150</v>
      </c>
      <c r="F40" s="3" t="s">
        <v>2805</v>
      </c>
      <c r="G40" s="3" t="s">
        <v>2806</v>
      </c>
    </row>
    <row r="41" spans="1:7" ht="45" customHeight="1" x14ac:dyDescent="0.25">
      <c r="A41" s="3" t="s">
        <v>256</v>
      </c>
      <c r="B41" s="3" t="s">
        <v>2807</v>
      </c>
      <c r="C41" s="3" t="s">
        <v>150</v>
      </c>
      <c r="D41" s="3" t="s">
        <v>150</v>
      </c>
      <c r="E41" s="3" t="s">
        <v>150</v>
      </c>
      <c r="F41" s="3" t="s">
        <v>339</v>
      </c>
      <c r="G41" s="3" t="s">
        <v>340</v>
      </c>
    </row>
    <row r="42" spans="1:7" ht="45" customHeight="1" x14ac:dyDescent="0.25">
      <c r="A42" s="3" t="s">
        <v>256</v>
      </c>
      <c r="B42" s="3" t="s">
        <v>2808</v>
      </c>
      <c r="C42" s="3" t="s">
        <v>150</v>
      </c>
      <c r="D42" s="3" t="s">
        <v>150</v>
      </c>
      <c r="E42" s="3" t="s">
        <v>150</v>
      </c>
      <c r="F42" s="3" t="s">
        <v>263</v>
      </c>
      <c r="G42" s="3" t="s">
        <v>264</v>
      </c>
    </row>
    <row r="43" spans="1:7" ht="45" customHeight="1" x14ac:dyDescent="0.25">
      <c r="A43" s="3" t="s">
        <v>256</v>
      </c>
      <c r="B43" s="3" t="s">
        <v>2809</v>
      </c>
      <c r="C43" s="3" t="s">
        <v>150</v>
      </c>
      <c r="D43" s="3" t="s">
        <v>150</v>
      </c>
      <c r="E43" s="3" t="s">
        <v>150</v>
      </c>
      <c r="F43" s="3" t="s">
        <v>841</v>
      </c>
      <c r="G43" s="3" t="s">
        <v>842</v>
      </c>
    </row>
    <row r="44" spans="1:7" ht="45" customHeight="1" x14ac:dyDescent="0.25">
      <c r="A44" s="3" t="s">
        <v>274</v>
      </c>
      <c r="B44" s="3" t="s">
        <v>2810</v>
      </c>
      <c r="C44" s="3" t="s">
        <v>150</v>
      </c>
      <c r="D44" s="3" t="s">
        <v>150</v>
      </c>
      <c r="E44" s="3" t="s">
        <v>150</v>
      </c>
      <c r="F44" s="3" t="s">
        <v>2811</v>
      </c>
      <c r="G44" s="3" t="s">
        <v>2812</v>
      </c>
    </row>
    <row r="45" spans="1:7" ht="45" customHeight="1" x14ac:dyDescent="0.25">
      <c r="A45" s="3" t="s">
        <v>274</v>
      </c>
      <c r="B45" s="3" t="s">
        <v>2813</v>
      </c>
      <c r="C45" s="3" t="s">
        <v>692</v>
      </c>
      <c r="D45" s="3" t="s">
        <v>380</v>
      </c>
      <c r="E45" s="3" t="s">
        <v>693</v>
      </c>
      <c r="F45" s="3" t="s">
        <v>694</v>
      </c>
      <c r="G45" s="3" t="s">
        <v>695</v>
      </c>
    </row>
    <row r="46" spans="1:7" ht="45" customHeight="1" x14ac:dyDescent="0.25">
      <c r="A46" s="3" t="s">
        <v>274</v>
      </c>
      <c r="B46" s="3" t="s">
        <v>2814</v>
      </c>
      <c r="C46" s="3" t="s">
        <v>150</v>
      </c>
      <c r="D46" s="3" t="s">
        <v>150</v>
      </c>
      <c r="E46" s="3" t="s">
        <v>150</v>
      </c>
      <c r="F46" s="3" t="s">
        <v>2788</v>
      </c>
      <c r="G46" s="3" t="s">
        <v>2789</v>
      </c>
    </row>
    <row r="47" spans="1:7" ht="45" customHeight="1" x14ac:dyDescent="0.25">
      <c r="A47" s="3" t="s">
        <v>274</v>
      </c>
      <c r="B47" s="3" t="s">
        <v>2815</v>
      </c>
      <c r="C47" s="3" t="s">
        <v>150</v>
      </c>
      <c r="D47" s="3" t="s">
        <v>150</v>
      </c>
      <c r="E47" s="3" t="s">
        <v>150</v>
      </c>
      <c r="F47" s="3" t="s">
        <v>1151</v>
      </c>
      <c r="G47" s="3" t="s">
        <v>1152</v>
      </c>
    </row>
    <row r="48" spans="1:7" ht="45" customHeight="1" x14ac:dyDescent="0.25">
      <c r="A48" s="3" t="s">
        <v>274</v>
      </c>
      <c r="B48" s="3" t="s">
        <v>2816</v>
      </c>
      <c r="C48" s="3" t="s">
        <v>150</v>
      </c>
      <c r="D48" s="3" t="s">
        <v>150</v>
      </c>
      <c r="E48" s="3" t="s">
        <v>150</v>
      </c>
      <c r="F48" s="3" t="s">
        <v>2817</v>
      </c>
      <c r="G48" s="3" t="s">
        <v>2818</v>
      </c>
    </row>
    <row r="49" spans="1:7" ht="45" customHeight="1" x14ac:dyDescent="0.25">
      <c r="A49" s="3" t="s">
        <v>274</v>
      </c>
      <c r="B49" s="3" t="s">
        <v>2819</v>
      </c>
      <c r="C49" s="3" t="s">
        <v>150</v>
      </c>
      <c r="D49" s="3" t="s">
        <v>150</v>
      </c>
      <c r="E49" s="3" t="s">
        <v>150</v>
      </c>
      <c r="F49" s="3" t="s">
        <v>151</v>
      </c>
      <c r="G49" s="3" t="s">
        <v>152</v>
      </c>
    </row>
    <row r="50" spans="1:7" ht="45" customHeight="1" x14ac:dyDescent="0.25">
      <c r="A50" s="3" t="s">
        <v>274</v>
      </c>
      <c r="B50" s="3" t="s">
        <v>2820</v>
      </c>
      <c r="C50" s="3" t="s">
        <v>150</v>
      </c>
      <c r="D50" s="3" t="s">
        <v>150</v>
      </c>
      <c r="E50" s="3" t="s">
        <v>150</v>
      </c>
      <c r="F50" s="3" t="s">
        <v>2821</v>
      </c>
      <c r="G50" s="3" t="s">
        <v>2822</v>
      </c>
    </row>
    <row r="51" spans="1:7" ht="45" customHeight="1" x14ac:dyDescent="0.25">
      <c r="A51" s="3" t="s">
        <v>284</v>
      </c>
      <c r="B51" s="3" t="s">
        <v>2823</v>
      </c>
      <c r="C51" s="3" t="s">
        <v>150</v>
      </c>
      <c r="D51" s="3" t="s">
        <v>150</v>
      </c>
      <c r="E51" s="3" t="s">
        <v>150</v>
      </c>
      <c r="F51" s="3" t="s">
        <v>290</v>
      </c>
      <c r="G51" s="3" t="s">
        <v>291</v>
      </c>
    </row>
    <row r="52" spans="1:7" ht="45" customHeight="1" x14ac:dyDescent="0.25">
      <c r="A52" s="3" t="s">
        <v>284</v>
      </c>
      <c r="B52" s="3" t="s">
        <v>2824</v>
      </c>
      <c r="C52" s="3" t="s">
        <v>150</v>
      </c>
      <c r="D52" s="3" t="s">
        <v>150</v>
      </c>
      <c r="E52" s="3" t="s">
        <v>150</v>
      </c>
      <c r="F52" s="3" t="s">
        <v>1047</v>
      </c>
      <c r="G52" s="3" t="s">
        <v>1048</v>
      </c>
    </row>
    <row r="53" spans="1:7" ht="45" customHeight="1" x14ac:dyDescent="0.25">
      <c r="A53" s="3" t="s">
        <v>284</v>
      </c>
      <c r="B53" s="3" t="s">
        <v>2825</v>
      </c>
      <c r="C53" s="3" t="s">
        <v>150</v>
      </c>
      <c r="D53" s="3" t="s">
        <v>150</v>
      </c>
      <c r="E53" s="3" t="s">
        <v>150</v>
      </c>
      <c r="F53" s="3" t="s">
        <v>2720</v>
      </c>
      <c r="G53" s="3" t="s">
        <v>2721</v>
      </c>
    </row>
    <row r="54" spans="1:7" ht="45" customHeight="1" x14ac:dyDescent="0.25">
      <c r="A54" s="3" t="s">
        <v>300</v>
      </c>
      <c r="B54" s="3" t="s">
        <v>2826</v>
      </c>
      <c r="C54" s="3" t="s">
        <v>150</v>
      </c>
      <c r="D54" s="3" t="s">
        <v>150</v>
      </c>
      <c r="E54" s="3" t="s">
        <v>150</v>
      </c>
      <c r="F54" s="3" t="s">
        <v>307</v>
      </c>
      <c r="G54" s="3" t="s">
        <v>308</v>
      </c>
    </row>
    <row r="55" spans="1:7" ht="45" customHeight="1" x14ac:dyDescent="0.25">
      <c r="A55" s="3" t="s">
        <v>300</v>
      </c>
      <c r="B55" s="3" t="s">
        <v>2827</v>
      </c>
      <c r="C55" s="3" t="s">
        <v>150</v>
      </c>
      <c r="D55" s="3" t="s">
        <v>150</v>
      </c>
      <c r="E55" s="3" t="s">
        <v>150</v>
      </c>
      <c r="F55" s="3" t="s">
        <v>1652</v>
      </c>
      <c r="G55" s="3" t="s">
        <v>1653</v>
      </c>
    </row>
    <row r="56" spans="1:7" ht="45" customHeight="1" x14ac:dyDescent="0.25">
      <c r="A56" s="3" t="s">
        <v>300</v>
      </c>
      <c r="B56" s="3" t="s">
        <v>2828</v>
      </c>
      <c r="C56" s="3" t="s">
        <v>150</v>
      </c>
      <c r="D56" s="3" t="s">
        <v>150</v>
      </c>
      <c r="E56" s="3" t="s">
        <v>150</v>
      </c>
      <c r="F56" s="3" t="s">
        <v>2829</v>
      </c>
      <c r="G56" s="3" t="s">
        <v>2830</v>
      </c>
    </row>
    <row r="57" spans="1:7" ht="45" customHeight="1" x14ac:dyDescent="0.25">
      <c r="A57" s="3" t="s">
        <v>300</v>
      </c>
      <c r="B57" s="3" t="s">
        <v>2831</v>
      </c>
      <c r="C57" s="3" t="s">
        <v>150</v>
      </c>
      <c r="D57" s="3" t="s">
        <v>150</v>
      </c>
      <c r="E57" s="3" t="s">
        <v>150</v>
      </c>
      <c r="F57" s="3" t="s">
        <v>2720</v>
      </c>
      <c r="G57" s="3" t="s">
        <v>2721</v>
      </c>
    </row>
    <row r="58" spans="1:7" ht="45" customHeight="1" x14ac:dyDescent="0.25">
      <c r="A58" s="3" t="s">
        <v>315</v>
      </c>
      <c r="B58" s="3" t="s">
        <v>2832</v>
      </c>
      <c r="C58" s="3" t="s">
        <v>322</v>
      </c>
      <c r="D58" s="3" t="s">
        <v>323</v>
      </c>
      <c r="E58" s="3" t="s">
        <v>324</v>
      </c>
      <c r="F58" s="3" t="s">
        <v>325</v>
      </c>
      <c r="G58" s="3" t="s">
        <v>326</v>
      </c>
    </row>
    <row r="59" spans="1:7" ht="45" customHeight="1" x14ac:dyDescent="0.25">
      <c r="A59" s="3" t="s">
        <v>315</v>
      </c>
      <c r="B59" s="3" t="s">
        <v>2833</v>
      </c>
      <c r="C59" s="3" t="s">
        <v>150</v>
      </c>
      <c r="D59" s="3" t="s">
        <v>150</v>
      </c>
      <c r="E59" s="3" t="s">
        <v>150</v>
      </c>
      <c r="F59" s="3" t="s">
        <v>2834</v>
      </c>
      <c r="G59" s="3" t="s">
        <v>2835</v>
      </c>
    </row>
    <row r="60" spans="1:7" ht="45" customHeight="1" x14ac:dyDescent="0.25">
      <c r="A60" s="3" t="s">
        <v>315</v>
      </c>
      <c r="B60" s="3" t="s">
        <v>2836</v>
      </c>
      <c r="C60" s="3" t="s">
        <v>150</v>
      </c>
      <c r="D60" s="3" t="s">
        <v>150</v>
      </c>
      <c r="E60" s="3" t="s">
        <v>150</v>
      </c>
      <c r="F60" s="3" t="s">
        <v>527</v>
      </c>
      <c r="G60" s="3" t="s">
        <v>528</v>
      </c>
    </row>
    <row r="61" spans="1:7" ht="45" customHeight="1" x14ac:dyDescent="0.25">
      <c r="A61" s="3" t="s">
        <v>334</v>
      </c>
      <c r="B61" s="3" t="s">
        <v>2837</v>
      </c>
      <c r="C61" s="3" t="s">
        <v>150</v>
      </c>
      <c r="D61" s="3" t="s">
        <v>150</v>
      </c>
      <c r="E61" s="3" t="s">
        <v>150</v>
      </c>
      <c r="F61" s="3" t="s">
        <v>339</v>
      </c>
      <c r="G61" s="3" t="s">
        <v>340</v>
      </c>
    </row>
    <row r="62" spans="1:7" ht="45" customHeight="1" x14ac:dyDescent="0.25">
      <c r="A62" s="3" t="s">
        <v>334</v>
      </c>
      <c r="B62" s="3" t="s">
        <v>2838</v>
      </c>
      <c r="C62" s="3" t="s">
        <v>150</v>
      </c>
      <c r="D62" s="3" t="s">
        <v>150</v>
      </c>
      <c r="E62" s="3" t="s">
        <v>150</v>
      </c>
      <c r="F62" s="3" t="s">
        <v>2839</v>
      </c>
      <c r="G62" s="3" t="s">
        <v>2840</v>
      </c>
    </row>
    <row r="63" spans="1:7" ht="45" customHeight="1" x14ac:dyDescent="0.25">
      <c r="A63" s="3" t="s">
        <v>334</v>
      </c>
      <c r="B63" s="3" t="s">
        <v>2841</v>
      </c>
      <c r="C63" s="3" t="s">
        <v>150</v>
      </c>
      <c r="D63" s="3" t="s">
        <v>150</v>
      </c>
      <c r="E63" s="3" t="s">
        <v>150</v>
      </c>
      <c r="F63" s="3" t="s">
        <v>1477</v>
      </c>
      <c r="G63" s="3" t="s">
        <v>1478</v>
      </c>
    </row>
    <row r="64" spans="1:7" ht="45" customHeight="1" x14ac:dyDescent="0.25">
      <c r="A64" s="3" t="s">
        <v>334</v>
      </c>
      <c r="B64" s="3" t="s">
        <v>2842</v>
      </c>
      <c r="C64" s="3" t="s">
        <v>150</v>
      </c>
      <c r="D64" s="3" t="s">
        <v>150</v>
      </c>
      <c r="E64" s="3" t="s">
        <v>150</v>
      </c>
      <c r="F64" s="3" t="s">
        <v>1151</v>
      </c>
      <c r="G64" s="3" t="s">
        <v>1152</v>
      </c>
    </row>
    <row r="65" spans="1:7" ht="45" customHeight="1" x14ac:dyDescent="0.25">
      <c r="A65" s="3" t="s">
        <v>345</v>
      </c>
      <c r="B65" s="3" t="s">
        <v>2843</v>
      </c>
      <c r="C65" s="3" t="s">
        <v>150</v>
      </c>
      <c r="D65" s="3" t="s">
        <v>150</v>
      </c>
      <c r="E65" s="3" t="s">
        <v>150</v>
      </c>
      <c r="F65" s="3" t="s">
        <v>1377</v>
      </c>
      <c r="G65" s="3" t="s">
        <v>1378</v>
      </c>
    </row>
    <row r="66" spans="1:7" ht="45" customHeight="1" x14ac:dyDescent="0.25">
      <c r="A66" s="3" t="s">
        <v>345</v>
      </c>
      <c r="B66" s="3" t="s">
        <v>2844</v>
      </c>
      <c r="C66" s="3" t="s">
        <v>150</v>
      </c>
      <c r="D66" s="3" t="s">
        <v>150</v>
      </c>
      <c r="E66" s="3" t="s">
        <v>150</v>
      </c>
      <c r="F66" s="3" t="s">
        <v>2845</v>
      </c>
      <c r="G66" s="3" t="s">
        <v>2846</v>
      </c>
    </row>
    <row r="67" spans="1:7" ht="45" customHeight="1" x14ac:dyDescent="0.25">
      <c r="A67" s="3" t="s">
        <v>345</v>
      </c>
      <c r="B67" s="3" t="s">
        <v>2847</v>
      </c>
      <c r="C67" s="3" t="s">
        <v>150</v>
      </c>
      <c r="D67" s="3" t="s">
        <v>150</v>
      </c>
      <c r="E67" s="3" t="s">
        <v>150</v>
      </c>
      <c r="F67" s="3" t="s">
        <v>2360</v>
      </c>
      <c r="G67" s="3" t="s">
        <v>2361</v>
      </c>
    </row>
    <row r="68" spans="1:7" ht="45" customHeight="1" x14ac:dyDescent="0.25">
      <c r="A68" s="3" t="s">
        <v>345</v>
      </c>
      <c r="B68" s="3" t="s">
        <v>2848</v>
      </c>
      <c r="C68" s="3" t="s">
        <v>150</v>
      </c>
      <c r="D68" s="3" t="s">
        <v>150</v>
      </c>
      <c r="E68" s="3" t="s">
        <v>150</v>
      </c>
      <c r="F68" s="3" t="s">
        <v>2849</v>
      </c>
      <c r="G68" s="3" t="s">
        <v>2850</v>
      </c>
    </row>
    <row r="69" spans="1:7" ht="45" customHeight="1" x14ac:dyDescent="0.25">
      <c r="A69" s="3" t="s">
        <v>345</v>
      </c>
      <c r="B69" s="3" t="s">
        <v>2851</v>
      </c>
      <c r="C69" s="3" t="s">
        <v>2852</v>
      </c>
      <c r="D69" s="3" t="s">
        <v>2853</v>
      </c>
      <c r="E69" s="3" t="s">
        <v>2854</v>
      </c>
      <c r="F69" s="3" t="s">
        <v>2855</v>
      </c>
      <c r="G69" s="3" t="s">
        <v>2856</v>
      </c>
    </row>
    <row r="70" spans="1:7" ht="45" customHeight="1" x14ac:dyDescent="0.25">
      <c r="A70" s="3" t="s">
        <v>345</v>
      </c>
      <c r="B70" s="3" t="s">
        <v>2857</v>
      </c>
      <c r="C70" s="3" t="s">
        <v>150</v>
      </c>
      <c r="D70" s="3" t="s">
        <v>150</v>
      </c>
      <c r="E70" s="3" t="s">
        <v>150</v>
      </c>
      <c r="F70" s="3" t="s">
        <v>151</v>
      </c>
      <c r="G70" s="3" t="s">
        <v>152</v>
      </c>
    </row>
    <row r="71" spans="1:7" ht="45" customHeight="1" x14ac:dyDescent="0.25">
      <c r="A71" s="3" t="s">
        <v>345</v>
      </c>
      <c r="B71" s="3" t="s">
        <v>2858</v>
      </c>
      <c r="C71" s="3" t="s">
        <v>692</v>
      </c>
      <c r="D71" s="3" t="s">
        <v>380</v>
      </c>
      <c r="E71" s="3" t="s">
        <v>693</v>
      </c>
      <c r="F71" s="3" t="s">
        <v>694</v>
      </c>
      <c r="G71" s="3" t="s">
        <v>695</v>
      </c>
    </row>
    <row r="72" spans="1:7" ht="45" customHeight="1" x14ac:dyDescent="0.25">
      <c r="A72" s="3" t="s">
        <v>345</v>
      </c>
      <c r="B72" s="3" t="s">
        <v>2859</v>
      </c>
      <c r="C72" s="3" t="s">
        <v>150</v>
      </c>
      <c r="D72" s="3" t="s">
        <v>150</v>
      </c>
      <c r="E72" s="3" t="s">
        <v>150</v>
      </c>
      <c r="F72" s="3" t="s">
        <v>290</v>
      </c>
      <c r="G72" s="3" t="s">
        <v>291</v>
      </c>
    </row>
    <row r="73" spans="1:7" ht="45" customHeight="1" x14ac:dyDescent="0.25">
      <c r="A73" s="3" t="s">
        <v>345</v>
      </c>
      <c r="B73" s="3" t="s">
        <v>2860</v>
      </c>
      <c r="C73" s="3" t="s">
        <v>150</v>
      </c>
      <c r="D73" s="3" t="s">
        <v>150</v>
      </c>
      <c r="E73" s="3" t="s">
        <v>150</v>
      </c>
      <c r="F73" s="3" t="s">
        <v>307</v>
      </c>
      <c r="G73" s="3" t="s">
        <v>308</v>
      </c>
    </row>
    <row r="74" spans="1:7" ht="45" customHeight="1" x14ac:dyDescent="0.25">
      <c r="A74" s="3" t="s">
        <v>345</v>
      </c>
      <c r="B74" s="3" t="s">
        <v>2861</v>
      </c>
      <c r="C74" s="3" t="s">
        <v>150</v>
      </c>
      <c r="D74" s="3" t="s">
        <v>150</v>
      </c>
      <c r="E74" s="3" t="s">
        <v>150</v>
      </c>
      <c r="F74" s="3" t="s">
        <v>1151</v>
      </c>
      <c r="G74" s="3" t="s">
        <v>1152</v>
      </c>
    </row>
    <row r="75" spans="1:7" ht="45" customHeight="1" x14ac:dyDescent="0.25">
      <c r="A75" s="3" t="s">
        <v>345</v>
      </c>
      <c r="B75" s="3" t="s">
        <v>2862</v>
      </c>
      <c r="C75" s="3" t="s">
        <v>150</v>
      </c>
      <c r="D75" s="3" t="s">
        <v>150</v>
      </c>
      <c r="E75" s="3" t="s">
        <v>150</v>
      </c>
      <c r="F75" s="3" t="s">
        <v>1477</v>
      </c>
      <c r="G75" s="3" t="s">
        <v>1478</v>
      </c>
    </row>
    <row r="76" spans="1:7" ht="45" customHeight="1" x14ac:dyDescent="0.25">
      <c r="A76" s="3" t="s">
        <v>359</v>
      </c>
      <c r="B76" s="3" t="s">
        <v>2863</v>
      </c>
      <c r="C76" s="3" t="s">
        <v>150</v>
      </c>
      <c r="D76" s="3" t="s">
        <v>150</v>
      </c>
      <c r="E76" s="3" t="s">
        <v>150</v>
      </c>
      <c r="F76" s="3" t="s">
        <v>2864</v>
      </c>
      <c r="G76" s="3" t="s">
        <v>365</v>
      </c>
    </row>
    <row r="77" spans="1:7" ht="45" customHeight="1" x14ac:dyDescent="0.25">
      <c r="A77" s="3" t="s">
        <v>359</v>
      </c>
      <c r="B77" s="3" t="s">
        <v>2865</v>
      </c>
      <c r="C77" s="3" t="s">
        <v>150</v>
      </c>
      <c r="D77" s="3" t="s">
        <v>150</v>
      </c>
      <c r="E77" s="3" t="s">
        <v>150</v>
      </c>
      <c r="F77" s="3" t="s">
        <v>2866</v>
      </c>
      <c r="G77" s="3" t="s">
        <v>2867</v>
      </c>
    </row>
    <row r="78" spans="1:7" ht="45" customHeight="1" x14ac:dyDescent="0.25">
      <c r="A78" s="3" t="s">
        <v>359</v>
      </c>
      <c r="B78" s="3" t="s">
        <v>2868</v>
      </c>
      <c r="C78" s="3" t="s">
        <v>2869</v>
      </c>
      <c r="D78" s="3" t="s">
        <v>758</v>
      </c>
      <c r="E78" s="3" t="s">
        <v>759</v>
      </c>
      <c r="F78" s="3" t="s">
        <v>760</v>
      </c>
      <c r="G78" s="3" t="s">
        <v>761</v>
      </c>
    </row>
    <row r="79" spans="1:7" ht="45" customHeight="1" x14ac:dyDescent="0.25">
      <c r="A79" s="3" t="s">
        <v>359</v>
      </c>
      <c r="B79" s="3" t="s">
        <v>2870</v>
      </c>
      <c r="C79" s="3" t="s">
        <v>150</v>
      </c>
      <c r="D79" s="3" t="s">
        <v>150</v>
      </c>
      <c r="E79" s="3" t="s">
        <v>150</v>
      </c>
      <c r="F79" s="3" t="s">
        <v>2871</v>
      </c>
      <c r="G79" s="3" t="s">
        <v>2872</v>
      </c>
    </row>
    <row r="80" spans="1:7" ht="45" customHeight="1" x14ac:dyDescent="0.25">
      <c r="A80" s="3" t="s">
        <v>372</v>
      </c>
      <c r="B80" s="3" t="s">
        <v>2873</v>
      </c>
      <c r="C80" s="3" t="s">
        <v>379</v>
      </c>
      <c r="D80" s="3" t="s">
        <v>380</v>
      </c>
      <c r="E80" s="3" t="s">
        <v>381</v>
      </c>
      <c r="F80" s="3" t="s">
        <v>382</v>
      </c>
      <c r="G80" s="3" t="s">
        <v>383</v>
      </c>
    </row>
    <row r="81" spans="1:7" ht="45" customHeight="1" x14ac:dyDescent="0.25">
      <c r="A81" s="3" t="s">
        <v>372</v>
      </c>
      <c r="B81" s="3" t="s">
        <v>2874</v>
      </c>
      <c r="C81" s="3" t="s">
        <v>150</v>
      </c>
      <c r="D81" s="3" t="s">
        <v>150</v>
      </c>
      <c r="E81" s="3" t="s">
        <v>150</v>
      </c>
      <c r="F81" s="3" t="s">
        <v>307</v>
      </c>
      <c r="G81" s="3" t="s">
        <v>308</v>
      </c>
    </row>
    <row r="82" spans="1:7" ht="45" customHeight="1" x14ac:dyDescent="0.25">
      <c r="A82" s="3" t="s">
        <v>372</v>
      </c>
      <c r="B82" s="3" t="s">
        <v>2875</v>
      </c>
      <c r="C82" s="3" t="s">
        <v>150</v>
      </c>
      <c r="D82" s="3" t="s">
        <v>150</v>
      </c>
      <c r="E82" s="3" t="s">
        <v>150</v>
      </c>
      <c r="F82" s="3" t="s">
        <v>1047</v>
      </c>
      <c r="G82" s="3" t="s">
        <v>1048</v>
      </c>
    </row>
    <row r="83" spans="1:7" ht="45" customHeight="1" x14ac:dyDescent="0.25">
      <c r="A83" s="3" t="s">
        <v>391</v>
      </c>
      <c r="B83" s="3" t="s">
        <v>2876</v>
      </c>
      <c r="C83" s="3" t="s">
        <v>396</v>
      </c>
      <c r="D83" s="3" t="s">
        <v>397</v>
      </c>
      <c r="E83" s="3" t="s">
        <v>398</v>
      </c>
      <c r="F83" s="3" t="s">
        <v>399</v>
      </c>
      <c r="G83" s="3" t="s">
        <v>2599</v>
      </c>
    </row>
    <row r="84" spans="1:7" ht="45" customHeight="1" x14ac:dyDescent="0.25">
      <c r="A84" s="3" t="s">
        <v>391</v>
      </c>
      <c r="B84" s="3" t="s">
        <v>2877</v>
      </c>
      <c r="C84" s="3" t="s">
        <v>379</v>
      </c>
      <c r="D84" s="3" t="s">
        <v>380</v>
      </c>
      <c r="E84" s="3" t="s">
        <v>381</v>
      </c>
      <c r="F84" s="3" t="s">
        <v>382</v>
      </c>
      <c r="G84" s="3" t="s">
        <v>383</v>
      </c>
    </row>
    <row r="85" spans="1:7" ht="45" customHeight="1" x14ac:dyDescent="0.25">
      <c r="A85" s="3" t="s">
        <v>391</v>
      </c>
      <c r="B85" s="3" t="s">
        <v>2878</v>
      </c>
      <c r="C85" s="3" t="s">
        <v>150</v>
      </c>
      <c r="D85" s="3" t="s">
        <v>150</v>
      </c>
      <c r="E85" s="3" t="s">
        <v>150</v>
      </c>
      <c r="F85" s="3" t="s">
        <v>307</v>
      </c>
      <c r="G85" s="3" t="s">
        <v>308</v>
      </c>
    </row>
    <row r="86" spans="1:7" ht="45" customHeight="1" x14ac:dyDescent="0.25">
      <c r="A86" s="3" t="s">
        <v>407</v>
      </c>
      <c r="B86" s="3" t="s">
        <v>2879</v>
      </c>
      <c r="C86" s="3" t="s">
        <v>150</v>
      </c>
      <c r="D86" s="3" t="s">
        <v>150</v>
      </c>
      <c r="E86" s="3" t="s">
        <v>150</v>
      </c>
      <c r="F86" s="3" t="s">
        <v>199</v>
      </c>
      <c r="G86" s="3" t="s">
        <v>200</v>
      </c>
    </row>
    <row r="87" spans="1:7" ht="45" customHeight="1" x14ac:dyDescent="0.25">
      <c r="A87" s="3" t="s">
        <v>407</v>
      </c>
      <c r="B87" s="3" t="s">
        <v>2880</v>
      </c>
      <c r="C87" s="3" t="s">
        <v>150</v>
      </c>
      <c r="D87" s="3" t="s">
        <v>150</v>
      </c>
      <c r="E87" s="3" t="s">
        <v>150</v>
      </c>
      <c r="F87" s="3" t="s">
        <v>745</v>
      </c>
      <c r="G87" s="3" t="s">
        <v>746</v>
      </c>
    </row>
    <row r="88" spans="1:7" ht="45" customHeight="1" x14ac:dyDescent="0.25">
      <c r="A88" s="3" t="s">
        <v>407</v>
      </c>
      <c r="B88" s="3" t="s">
        <v>2881</v>
      </c>
      <c r="C88" s="3" t="s">
        <v>150</v>
      </c>
      <c r="D88" s="3" t="s">
        <v>150</v>
      </c>
      <c r="E88" s="3" t="s">
        <v>150</v>
      </c>
      <c r="F88" s="3" t="s">
        <v>2882</v>
      </c>
      <c r="G88" s="3" t="s">
        <v>2883</v>
      </c>
    </row>
    <row r="89" spans="1:7" ht="45" customHeight="1" x14ac:dyDescent="0.25">
      <c r="A89" s="3" t="s">
        <v>407</v>
      </c>
      <c r="B89" s="3" t="s">
        <v>2884</v>
      </c>
      <c r="C89" s="3" t="s">
        <v>150</v>
      </c>
      <c r="D89" s="3" t="s">
        <v>150</v>
      </c>
      <c r="E89" s="3" t="s">
        <v>150</v>
      </c>
      <c r="F89" s="3" t="s">
        <v>566</v>
      </c>
      <c r="G89" s="3" t="s">
        <v>567</v>
      </c>
    </row>
    <row r="90" spans="1:7" ht="45" customHeight="1" x14ac:dyDescent="0.25">
      <c r="A90" s="3" t="s">
        <v>407</v>
      </c>
      <c r="B90" s="3" t="s">
        <v>2885</v>
      </c>
      <c r="C90" s="3" t="s">
        <v>150</v>
      </c>
      <c r="D90" s="3" t="s">
        <v>150</v>
      </c>
      <c r="E90" s="3" t="s">
        <v>150</v>
      </c>
      <c r="F90" s="3" t="s">
        <v>2886</v>
      </c>
      <c r="G90" s="3" t="s">
        <v>2887</v>
      </c>
    </row>
    <row r="91" spans="1:7" ht="45" customHeight="1" x14ac:dyDescent="0.25">
      <c r="A91" s="3" t="s">
        <v>407</v>
      </c>
      <c r="B91" s="3" t="s">
        <v>2888</v>
      </c>
      <c r="C91" s="3" t="s">
        <v>150</v>
      </c>
      <c r="D91" s="3" t="s">
        <v>150</v>
      </c>
      <c r="E91" s="3" t="s">
        <v>150</v>
      </c>
      <c r="F91" s="3" t="s">
        <v>2889</v>
      </c>
      <c r="G91" s="3" t="s">
        <v>2890</v>
      </c>
    </row>
    <row r="92" spans="1:7" ht="45" customHeight="1" x14ac:dyDescent="0.25">
      <c r="A92" s="3" t="s">
        <v>407</v>
      </c>
      <c r="B92" s="3" t="s">
        <v>2891</v>
      </c>
      <c r="C92" s="3" t="s">
        <v>150</v>
      </c>
      <c r="D92" s="3" t="s">
        <v>150</v>
      </c>
      <c r="E92" s="3" t="s">
        <v>150</v>
      </c>
      <c r="F92" s="3" t="s">
        <v>2892</v>
      </c>
      <c r="G92" s="3" t="s">
        <v>2893</v>
      </c>
    </row>
    <row r="93" spans="1:7" ht="45" customHeight="1" x14ac:dyDescent="0.25">
      <c r="A93" s="3" t="s">
        <v>407</v>
      </c>
      <c r="B93" s="3" t="s">
        <v>2894</v>
      </c>
      <c r="C93" s="3" t="s">
        <v>150</v>
      </c>
      <c r="D93" s="3" t="s">
        <v>150</v>
      </c>
      <c r="E93" s="3" t="s">
        <v>150</v>
      </c>
      <c r="F93" s="3" t="s">
        <v>2895</v>
      </c>
      <c r="G93" s="3" t="s">
        <v>2896</v>
      </c>
    </row>
    <row r="94" spans="1:7" ht="45" customHeight="1" x14ac:dyDescent="0.25">
      <c r="A94" s="3" t="s">
        <v>407</v>
      </c>
      <c r="B94" s="3" t="s">
        <v>2897</v>
      </c>
      <c r="C94" s="3" t="s">
        <v>150</v>
      </c>
      <c r="D94" s="3" t="s">
        <v>150</v>
      </c>
      <c r="E94" s="3" t="s">
        <v>150</v>
      </c>
      <c r="F94" s="3" t="s">
        <v>2898</v>
      </c>
      <c r="G94" s="3" t="s">
        <v>2899</v>
      </c>
    </row>
    <row r="95" spans="1:7" ht="45" customHeight="1" x14ac:dyDescent="0.25">
      <c r="A95" s="3" t="s">
        <v>407</v>
      </c>
      <c r="B95" s="3" t="s">
        <v>2900</v>
      </c>
      <c r="C95" s="3" t="s">
        <v>150</v>
      </c>
      <c r="D95" s="3" t="s">
        <v>150</v>
      </c>
      <c r="E95" s="3" t="s">
        <v>150</v>
      </c>
      <c r="F95" s="3" t="s">
        <v>2901</v>
      </c>
      <c r="G95" s="3" t="s">
        <v>2902</v>
      </c>
    </row>
    <row r="96" spans="1:7" ht="45" customHeight="1" x14ac:dyDescent="0.25">
      <c r="A96" s="3" t="s">
        <v>420</v>
      </c>
      <c r="B96" s="3" t="s">
        <v>2903</v>
      </c>
      <c r="C96" s="3" t="s">
        <v>150</v>
      </c>
      <c r="D96" s="3" t="s">
        <v>150</v>
      </c>
      <c r="E96" s="3" t="s">
        <v>150</v>
      </c>
      <c r="F96" s="3" t="s">
        <v>2904</v>
      </c>
      <c r="G96" s="3" t="s">
        <v>2905</v>
      </c>
    </row>
    <row r="97" spans="1:7" ht="45" customHeight="1" x14ac:dyDescent="0.25">
      <c r="A97" s="3" t="s">
        <v>420</v>
      </c>
      <c r="B97" s="3" t="s">
        <v>2906</v>
      </c>
      <c r="C97" s="3" t="s">
        <v>150</v>
      </c>
      <c r="D97" s="3" t="s">
        <v>150</v>
      </c>
      <c r="E97" s="3" t="s">
        <v>150</v>
      </c>
      <c r="F97" s="3" t="s">
        <v>426</v>
      </c>
      <c r="G97" s="3" t="s">
        <v>427</v>
      </c>
    </row>
    <row r="98" spans="1:7" ht="45" customHeight="1" x14ac:dyDescent="0.25">
      <c r="A98" s="3" t="s">
        <v>420</v>
      </c>
      <c r="B98" s="3" t="s">
        <v>2907</v>
      </c>
      <c r="C98" s="3" t="s">
        <v>150</v>
      </c>
      <c r="D98" s="3" t="s">
        <v>150</v>
      </c>
      <c r="E98" s="3" t="s">
        <v>150</v>
      </c>
      <c r="F98" s="3" t="s">
        <v>2908</v>
      </c>
      <c r="G98" s="3" t="s">
        <v>2909</v>
      </c>
    </row>
    <row r="99" spans="1:7" ht="45" customHeight="1" x14ac:dyDescent="0.25">
      <c r="A99" s="3" t="s">
        <v>420</v>
      </c>
      <c r="B99" s="3" t="s">
        <v>2910</v>
      </c>
      <c r="C99" s="3" t="s">
        <v>1856</v>
      </c>
      <c r="D99" s="3" t="s">
        <v>1857</v>
      </c>
      <c r="E99" s="3" t="s">
        <v>1858</v>
      </c>
      <c r="F99" s="3" t="s">
        <v>1859</v>
      </c>
      <c r="G99" s="3" t="s">
        <v>1860</v>
      </c>
    </row>
    <row r="100" spans="1:7" ht="45" customHeight="1" x14ac:dyDescent="0.25">
      <c r="A100" s="3" t="s">
        <v>434</v>
      </c>
      <c r="B100" s="3" t="s">
        <v>2911</v>
      </c>
      <c r="C100" s="3" t="s">
        <v>150</v>
      </c>
      <c r="D100" s="3" t="s">
        <v>150</v>
      </c>
      <c r="E100" s="3" t="s">
        <v>150</v>
      </c>
      <c r="F100" s="3" t="s">
        <v>184</v>
      </c>
      <c r="G100" s="3" t="s">
        <v>185</v>
      </c>
    </row>
    <row r="101" spans="1:7" ht="45" customHeight="1" x14ac:dyDescent="0.25">
      <c r="A101" s="3" t="s">
        <v>434</v>
      </c>
      <c r="B101" s="3" t="s">
        <v>2912</v>
      </c>
      <c r="C101" s="3" t="s">
        <v>150</v>
      </c>
      <c r="D101" s="3" t="s">
        <v>150</v>
      </c>
      <c r="E101" s="3" t="s">
        <v>150</v>
      </c>
      <c r="F101" s="3" t="s">
        <v>339</v>
      </c>
      <c r="G101" s="3" t="s">
        <v>340</v>
      </c>
    </row>
    <row r="102" spans="1:7" ht="45" customHeight="1" x14ac:dyDescent="0.25">
      <c r="A102" s="3" t="s">
        <v>434</v>
      </c>
      <c r="B102" s="3" t="s">
        <v>2913</v>
      </c>
      <c r="C102" s="3" t="s">
        <v>1781</v>
      </c>
      <c r="D102" s="3" t="s">
        <v>1782</v>
      </c>
      <c r="E102" s="3" t="s">
        <v>1783</v>
      </c>
      <c r="F102" s="3" t="s">
        <v>1784</v>
      </c>
      <c r="G102" s="3" t="s">
        <v>1785</v>
      </c>
    </row>
    <row r="103" spans="1:7" ht="45" customHeight="1" x14ac:dyDescent="0.25">
      <c r="A103" s="3" t="s">
        <v>445</v>
      </c>
      <c r="B103" s="3" t="s">
        <v>2914</v>
      </c>
      <c r="C103" s="3" t="s">
        <v>150</v>
      </c>
      <c r="D103" s="3" t="s">
        <v>150</v>
      </c>
      <c r="E103" s="3" t="s">
        <v>150</v>
      </c>
      <c r="F103" s="3" t="s">
        <v>2866</v>
      </c>
      <c r="G103" s="3" t="s">
        <v>2867</v>
      </c>
    </row>
    <row r="104" spans="1:7" ht="45" customHeight="1" x14ac:dyDescent="0.25">
      <c r="A104" s="3" t="s">
        <v>445</v>
      </c>
      <c r="B104" s="3" t="s">
        <v>2915</v>
      </c>
      <c r="C104" s="3" t="s">
        <v>150</v>
      </c>
      <c r="D104" s="3" t="s">
        <v>150</v>
      </c>
      <c r="E104" s="3" t="s">
        <v>150</v>
      </c>
      <c r="F104" s="3" t="s">
        <v>904</v>
      </c>
      <c r="G104" s="3" t="s">
        <v>2916</v>
      </c>
    </row>
    <row r="105" spans="1:7" ht="45" customHeight="1" x14ac:dyDescent="0.25">
      <c r="A105" s="3" t="s">
        <v>445</v>
      </c>
      <c r="B105" s="3" t="s">
        <v>2917</v>
      </c>
      <c r="C105" s="3" t="s">
        <v>2526</v>
      </c>
      <c r="D105" s="3" t="s">
        <v>2527</v>
      </c>
      <c r="E105" s="3" t="s">
        <v>2528</v>
      </c>
      <c r="F105" s="3" t="s">
        <v>2529</v>
      </c>
      <c r="G105" s="3" t="s">
        <v>2530</v>
      </c>
    </row>
    <row r="106" spans="1:7" ht="45" customHeight="1" x14ac:dyDescent="0.25">
      <c r="A106" s="3" t="s">
        <v>445</v>
      </c>
      <c r="B106" s="3" t="s">
        <v>2918</v>
      </c>
      <c r="C106" s="3" t="s">
        <v>605</v>
      </c>
      <c r="D106" s="3" t="s">
        <v>606</v>
      </c>
      <c r="E106" s="3" t="s">
        <v>607</v>
      </c>
      <c r="F106" s="3" t="s">
        <v>608</v>
      </c>
      <c r="G106" s="3" t="s">
        <v>609</v>
      </c>
    </row>
    <row r="107" spans="1:7" ht="45" customHeight="1" x14ac:dyDescent="0.25">
      <c r="A107" s="3" t="s">
        <v>445</v>
      </c>
      <c r="B107" s="3" t="s">
        <v>2919</v>
      </c>
      <c r="C107" s="3" t="s">
        <v>150</v>
      </c>
      <c r="D107" s="3" t="s">
        <v>150</v>
      </c>
      <c r="E107" s="3" t="s">
        <v>150</v>
      </c>
      <c r="F107" s="3" t="s">
        <v>2834</v>
      </c>
      <c r="G107" s="3" t="s">
        <v>2835</v>
      </c>
    </row>
    <row r="108" spans="1:7" ht="45" customHeight="1" x14ac:dyDescent="0.25">
      <c r="A108" s="3" t="s">
        <v>445</v>
      </c>
      <c r="B108" s="3" t="s">
        <v>2920</v>
      </c>
      <c r="C108" s="3" t="s">
        <v>150</v>
      </c>
      <c r="D108" s="3" t="s">
        <v>150</v>
      </c>
      <c r="E108" s="3" t="s">
        <v>150</v>
      </c>
      <c r="F108" s="3" t="s">
        <v>2921</v>
      </c>
      <c r="G108" s="3" t="s">
        <v>2922</v>
      </c>
    </row>
    <row r="109" spans="1:7" ht="45" customHeight="1" x14ac:dyDescent="0.25">
      <c r="A109" s="3" t="s">
        <v>445</v>
      </c>
      <c r="B109" s="3" t="s">
        <v>2923</v>
      </c>
      <c r="C109" s="3" t="s">
        <v>150</v>
      </c>
      <c r="D109" s="3" t="s">
        <v>150</v>
      </c>
      <c r="E109" s="3" t="s">
        <v>150</v>
      </c>
      <c r="F109" s="3" t="s">
        <v>263</v>
      </c>
      <c r="G109" s="3" t="s">
        <v>264</v>
      </c>
    </row>
    <row r="110" spans="1:7" ht="45" customHeight="1" x14ac:dyDescent="0.25">
      <c r="A110" s="3" t="s">
        <v>445</v>
      </c>
      <c r="B110" s="3" t="s">
        <v>2924</v>
      </c>
      <c r="C110" s="3" t="s">
        <v>150</v>
      </c>
      <c r="D110" s="3" t="s">
        <v>150</v>
      </c>
      <c r="E110" s="3" t="s">
        <v>150</v>
      </c>
      <c r="F110" s="3" t="s">
        <v>2647</v>
      </c>
      <c r="G110" s="3" t="s">
        <v>2648</v>
      </c>
    </row>
    <row r="111" spans="1:7" ht="45" customHeight="1" x14ac:dyDescent="0.25">
      <c r="A111" s="3" t="s">
        <v>445</v>
      </c>
      <c r="B111" s="3" t="s">
        <v>2925</v>
      </c>
      <c r="C111" s="3" t="s">
        <v>2452</v>
      </c>
      <c r="D111" s="3" t="s">
        <v>759</v>
      </c>
      <c r="E111" s="3" t="s">
        <v>2453</v>
      </c>
      <c r="F111" s="3" t="s">
        <v>2454</v>
      </c>
      <c r="G111" s="3" t="s">
        <v>2455</v>
      </c>
    </row>
    <row r="112" spans="1:7" ht="45" customHeight="1" x14ac:dyDescent="0.25">
      <c r="A112" s="3" t="s">
        <v>445</v>
      </c>
      <c r="B112" s="3" t="s">
        <v>2926</v>
      </c>
      <c r="C112" s="3" t="s">
        <v>451</v>
      </c>
      <c r="D112" s="3" t="s">
        <v>452</v>
      </c>
      <c r="E112" s="3" t="s">
        <v>453</v>
      </c>
      <c r="F112" s="3" t="s">
        <v>454</v>
      </c>
      <c r="G112" s="3" t="s">
        <v>455</v>
      </c>
    </row>
    <row r="113" spans="1:7" ht="45" customHeight="1" x14ac:dyDescent="0.25">
      <c r="A113" s="3" t="s">
        <v>445</v>
      </c>
      <c r="B113" s="3" t="s">
        <v>2927</v>
      </c>
      <c r="C113" s="3" t="s">
        <v>150</v>
      </c>
      <c r="D113" s="3" t="s">
        <v>150</v>
      </c>
      <c r="E113" s="3" t="s">
        <v>150</v>
      </c>
      <c r="F113" s="3" t="s">
        <v>1172</v>
      </c>
      <c r="G113" s="3" t="s">
        <v>1173</v>
      </c>
    </row>
    <row r="114" spans="1:7" ht="45" customHeight="1" x14ac:dyDescent="0.25">
      <c r="A114" s="3" t="s">
        <v>463</v>
      </c>
      <c r="B114" s="3" t="s">
        <v>2928</v>
      </c>
      <c r="C114" s="3" t="s">
        <v>150</v>
      </c>
      <c r="D114" s="3" t="s">
        <v>150</v>
      </c>
      <c r="E114" s="3" t="s">
        <v>150</v>
      </c>
      <c r="F114" s="3" t="s">
        <v>469</v>
      </c>
      <c r="G114" s="3" t="s">
        <v>470</v>
      </c>
    </row>
    <row r="115" spans="1:7" ht="45" customHeight="1" x14ac:dyDescent="0.25">
      <c r="A115" s="3" t="s">
        <v>463</v>
      </c>
      <c r="B115" s="3" t="s">
        <v>2929</v>
      </c>
      <c r="C115" s="3" t="s">
        <v>150</v>
      </c>
      <c r="D115" s="3" t="s">
        <v>150</v>
      </c>
      <c r="E115" s="3" t="s">
        <v>150</v>
      </c>
      <c r="F115" s="3" t="s">
        <v>1047</v>
      </c>
      <c r="G115" s="3" t="s">
        <v>1048</v>
      </c>
    </row>
    <row r="116" spans="1:7" ht="45" customHeight="1" x14ac:dyDescent="0.25">
      <c r="A116" s="3" t="s">
        <v>463</v>
      </c>
      <c r="B116" s="3" t="s">
        <v>2930</v>
      </c>
      <c r="C116" s="3" t="s">
        <v>150</v>
      </c>
      <c r="D116" s="3" t="s">
        <v>150</v>
      </c>
      <c r="E116" s="3" t="s">
        <v>150</v>
      </c>
      <c r="F116" s="3" t="s">
        <v>184</v>
      </c>
      <c r="G116" s="3" t="s">
        <v>185</v>
      </c>
    </row>
    <row r="117" spans="1:7" ht="45" customHeight="1" x14ac:dyDescent="0.25">
      <c r="A117" s="3" t="s">
        <v>463</v>
      </c>
      <c r="B117" s="3" t="s">
        <v>2931</v>
      </c>
      <c r="C117" s="3" t="s">
        <v>150</v>
      </c>
      <c r="D117" s="3" t="s">
        <v>150</v>
      </c>
      <c r="E117" s="3" t="s">
        <v>150</v>
      </c>
      <c r="F117" s="3" t="s">
        <v>1151</v>
      </c>
      <c r="G117" s="3" t="s">
        <v>1152</v>
      </c>
    </row>
    <row r="118" spans="1:7" ht="45" customHeight="1" x14ac:dyDescent="0.25">
      <c r="A118" s="3" t="s">
        <v>478</v>
      </c>
      <c r="B118" s="3" t="s">
        <v>2932</v>
      </c>
      <c r="C118" s="3" t="s">
        <v>150</v>
      </c>
      <c r="D118" s="3" t="s">
        <v>150</v>
      </c>
      <c r="E118" s="3" t="s">
        <v>150</v>
      </c>
      <c r="F118" s="3" t="s">
        <v>290</v>
      </c>
      <c r="G118" s="3" t="s">
        <v>291</v>
      </c>
    </row>
    <row r="119" spans="1:7" ht="45" customHeight="1" x14ac:dyDescent="0.25">
      <c r="A119" s="3" t="s">
        <v>478</v>
      </c>
      <c r="B119" s="3" t="s">
        <v>2933</v>
      </c>
      <c r="C119" s="3" t="s">
        <v>150</v>
      </c>
      <c r="D119" s="3" t="s">
        <v>150</v>
      </c>
      <c r="E119" s="3" t="s">
        <v>150</v>
      </c>
      <c r="F119" s="3" t="s">
        <v>2934</v>
      </c>
      <c r="G119" s="3" t="s">
        <v>2935</v>
      </c>
    </row>
    <row r="120" spans="1:7" ht="45" customHeight="1" x14ac:dyDescent="0.25">
      <c r="A120" s="3" t="s">
        <v>478</v>
      </c>
      <c r="B120" s="3" t="s">
        <v>2936</v>
      </c>
      <c r="C120" s="3" t="s">
        <v>150</v>
      </c>
      <c r="D120" s="3" t="s">
        <v>150</v>
      </c>
      <c r="E120" s="3" t="s">
        <v>150</v>
      </c>
      <c r="F120" s="3" t="s">
        <v>1727</v>
      </c>
      <c r="G120" s="3" t="s">
        <v>1728</v>
      </c>
    </row>
    <row r="121" spans="1:7" ht="45" customHeight="1" x14ac:dyDescent="0.25">
      <c r="A121" s="3" t="s">
        <v>478</v>
      </c>
      <c r="B121" s="3" t="s">
        <v>2937</v>
      </c>
      <c r="C121" s="3" t="s">
        <v>150</v>
      </c>
      <c r="D121" s="3" t="s">
        <v>150</v>
      </c>
      <c r="E121" s="3" t="s">
        <v>150</v>
      </c>
      <c r="F121" s="3" t="s">
        <v>1047</v>
      </c>
      <c r="G121" s="3" t="s">
        <v>1048</v>
      </c>
    </row>
    <row r="122" spans="1:7" ht="45" customHeight="1" x14ac:dyDescent="0.25">
      <c r="A122" s="3" t="s">
        <v>488</v>
      </c>
      <c r="B122" s="3" t="s">
        <v>2938</v>
      </c>
      <c r="C122" s="3" t="s">
        <v>150</v>
      </c>
      <c r="D122" s="3" t="s">
        <v>150</v>
      </c>
      <c r="E122" s="3" t="s">
        <v>150</v>
      </c>
      <c r="F122" s="3" t="s">
        <v>494</v>
      </c>
      <c r="G122" s="3" t="s">
        <v>495</v>
      </c>
    </row>
    <row r="123" spans="1:7" ht="45" customHeight="1" x14ac:dyDescent="0.25">
      <c r="A123" s="3" t="s">
        <v>488</v>
      </c>
      <c r="B123" s="3" t="s">
        <v>2939</v>
      </c>
      <c r="C123" s="3" t="s">
        <v>2452</v>
      </c>
      <c r="D123" s="3" t="s">
        <v>759</v>
      </c>
      <c r="E123" s="3" t="s">
        <v>2453</v>
      </c>
      <c r="F123" s="3" t="s">
        <v>2454</v>
      </c>
      <c r="G123" s="3" t="s">
        <v>2455</v>
      </c>
    </row>
    <row r="124" spans="1:7" ht="45" customHeight="1" x14ac:dyDescent="0.25">
      <c r="A124" s="3" t="s">
        <v>488</v>
      </c>
      <c r="B124" s="3" t="s">
        <v>2940</v>
      </c>
      <c r="C124" s="3" t="s">
        <v>1268</v>
      </c>
      <c r="D124" s="3" t="s">
        <v>758</v>
      </c>
      <c r="E124" s="3" t="s">
        <v>1269</v>
      </c>
      <c r="F124" s="3" t="s">
        <v>1270</v>
      </c>
      <c r="G124" s="3" t="s">
        <v>2941</v>
      </c>
    </row>
    <row r="125" spans="1:7" ht="45" customHeight="1" x14ac:dyDescent="0.25">
      <c r="A125" s="3" t="s">
        <v>488</v>
      </c>
      <c r="B125" s="3" t="s">
        <v>2942</v>
      </c>
      <c r="C125" s="3" t="s">
        <v>150</v>
      </c>
      <c r="D125" s="3" t="s">
        <v>150</v>
      </c>
      <c r="E125" s="3" t="s">
        <v>150</v>
      </c>
      <c r="F125" s="3" t="s">
        <v>2682</v>
      </c>
      <c r="G125" s="3" t="s">
        <v>2683</v>
      </c>
    </row>
    <row r="126" spans="1:7" ht="45" customHeight="1" x14ac:dyDescent="0.25">
      <c r="A126" s="3" t="s">
        <v>507</v>
      </c>
      <c r="B126" s="3" t="s">
        <v>2943</v>
      </c>
      <c r="C126" s="3" t="s">
        <v>2944</v>
      </c>
      <c r="D126" s="3" t="s">
        <v>2945</v>
      </c>
      <c r="E126" s="3" t="s">
        <v>2946</v>
      </c>
      <c r="F126" s="3" t="s">
        <v>2947</v>
      </c>
      <c r="G126" s="3" t="s">
        <v>2948</v>
      </c>
    </row>
    <row r="127" spans="1:7" ht="45" customHeight="1" x14ac:dyDescent="0.25">
      <c r="A127" s="3" t="s">
        <v>507</v>
      </c>
      <c r="B127" s="3" t="s">
        <v>2949</v>
      </c>
      <c r="C127" s="3" t="s">
        <v>512</v>
      </c>
      <c r="D127" s="3" t="s">
        <v>513</v>
      </c>
      <c r="E127" s="3" t="s">
        <v>514</v>
      </c>
      <c r="F127" s="3" t="s">
        <v>515</v>
      </c>
      <c r="G127" s="3" t="s">
        <v>516</v>
      </c>
    </row>
    <row r="128" spans="1:7" ht="45" customHeight="1" x14ac:dyDescent="0.25">
      <c r="A128" s="3" t="s">
        <v>507</v>
      </c>
      <c r="B128" s="3" t="s">
        <v>2950</v>
      </c>
      <c r="C128" s="3" t="s">
        <v>150</v>
      </c>
      <c r="D128" s="3" t="s">
        <v>150</v>
      </c>
      <c r="E128" s="3" t="s">
        <v>150</v>
      </c>
      <c r="F128" s="3" t="s">
        <v>829</v>
      </c>
      <c r="G128" s="3" t="s">
        <v>830</v>
      </c>
    </row>
    <row r="129" spans="1:7" ht="45" customHeight="1" x14ac:dyDescent="0.25">
      <c r="A129" s="3" t="s">
        <v>507</v>
      </c>
      <c r="B129" s="3" t="s">
        <v>2951</v>
      </c>
      <c r="C129" s="3" t="s">
        <v>150</v>
      </c>
      <c r="D129" s="3" t="s">
        <v>150</v>
      </c>
      <c r="E129" s="3" t="s">
        <v>150</v>
      </c>
      <c r="F129" s="3" t="s">
        <v>1727</v>
      </c>
      <c r="G129" s="3" t="s">
        <v>1728</v>
      </c>
    </row>
    <row r="130" spans="1:7" ht="45" customHeight="1" x14ac:dyDescent="0.25">
      <c r="A130" s="3" t="s">
        <v>523</v>
      </c>
      <c r="B130" s="3" t="s">
        <v>2952</v>
      </c>
      <c r="C130" s="3" t="s">
        <v>150</v>
      </c>
      <c r="D130" s="3" t="s">
        <v>150</v>
      </c>
      <c r="E130" s="3" t="s">
        <v>150</v>
      </c>
      <c r="F130" s="3" t="s">
        <v>527</v>
      </c>
      <c r="G130" s="3" t="s">
        <v>528</v>
      </c>
    </row>
    <row r="131" spans="1:7" ht="45" customHeight="1" x14ac:dyDescent="0.25">
      <c r="A131" s="3" t="s">
        <v>523</v>
      </c>
      <c r="B131" s="3" t="s">
        <v>2953</v>
      </c>
      <c r="C131" s="3" t="s">
        <v>1856</v>
      </c>
      <c r="D131" s="3" t="s">
        <v>1857</v>
      </c>
      <c r="E131" s="3" t="s">
        <v>1858</v>
      </c>
      <c r="F131" s="3" t="s">
        <v>1859</v>
      </c>
      <c r="G131" s="3" t="s">
        <v>1860</v>
      </c>
    </row>
    <row r="132" spans="1:7" ht="45" customHeight="1" x14ac:dyDescent="0.25">
      <c r="A132" s="3" t="s">
        <v>523</v>
      </c>
      <c r="B132" s="3" t="s">
        <v>2954</v>
      </c>
      <c r="C132" s="3" t="s">
        <v>150</v>
      </c>
      <c r="D132" s="3" t="s">
        <v>150</v>
      </c>
      <c r="E132" s="3" t="s">
        <v>150</v>
      </c>
      <c r="F132" s="3" t="s">
        <v>2955</v>
      </c>
      <c r="G132" s="3" t="s">
        <v>2956</v>
      </c>
    </row>
    <row r="133" spans="1:7" ht="45" customHeight="1" x14ac:dyDescent="0.25">
      <c r="A133" s="3" t="s">
        <v>523</v>
      </c>
      <c r="B133" s="3" t="s">
        <v>2957</v>
      </c>
      <c r="C133" s="3" t="s">
        <v>150</v>
      </c>
      <c r="D133" s="3" t="s">
        <v>150</v>
      </c>
      <c r="E133" s="3" t="s">
        <v>150</v>
      </c>
      <c r="F133" s="3" t="s">
        <v>2834</v>
      </c>
      <c r="G133" s="3" t="s">
        <v>2835</v>
      </c>
    </row>
    <row r="134" spans="1:7" ht="45" customHeight="1" x14ac:dyDescent="0.25">
      <c r="A134" s="3" t="s">
        <v>535</v>
      </c>
      <c r="B134" s="3" t="s">
        <v>2958</v>
      </c>
      <c r="C134" s="3" t="s">
        <v>150</v>
      </c>
      <c r="D134" s="3" t="s">
        <v>150</v>
      </c>
      <c r="E134" s="3" t="s">
        <v>150</v>
      </c>
      <c r="F134" s="3" t="s">
        <v>2959</v>
      </c>
      <c r="G134" s="3" t="s">
        <v>2960</v>
      </c>
    </row>
    <row r="135" spans="1:7" ht="45" customHeight="1" x14ac:dyDescent="0.25">
      <c r="A135" s="3" t="s">
        <v>535</v>
      </c>
      <c r="B135" s="3" t="s">
        <v>2961</v>
      </c>
      <c r="C135" s="3" t="s">
        <v>150</v>
      </c>
      <c r="D135" s="3" t="s">
        <v>150</v>
      </c>
      <c r="E135" s="3" t="s">
        <v>150</v>
      </c>
      <c r="F135" s="3" t="s">
        <v>745</v>
      </c>
      <c r="G135" s="3" t="s">
        <v>746</v>
      </c>
    </row>
    <row r="136" spans="1:7" ht="45" customHeight="1" x14ac:dyDescent="0.25">
      <c r="A136" s="3" t="s">
        <v>535</v>
      </c>
      <c r="B136" s="3" t="s">
        <v>2962</v>
      </c>
      <c r="C136" s="3" t="s">
        <v>150</v>
      </c>
      <c r="D136" s="3" t="s">
        <v>150</v>
      </c>
      <c r="E136" s="3" t="s">
        <v>150</v>
      </c>
      <c r="F136" s="3" t="s">
        <v>1092</v>
      </c>
      <c r="G136" s="3" t="s">
        <v>1093</v>
      </c>
    </row>
    <row r="137" spans="1:7" ht="45" customHeight="1" x14ac:dyDescent="0.25">
      <c r="A137" s="3" t="s">
        <v>535</v>
      </c>
      <c r="B137" s="3" t="s">
        <v>2963</v>
      </c>
      <c r="C137" s="3" t="s">
        <v>150</v>
      </c>
      <c r="D137" s="3" t="s">
        <v>150</v>
      </c>
      <c r="E137" s="3" t="s">
        <v>150</v>
      </c>
      <c r="F137" s="3" t="s">
        <v>566</v>
      </c>
      <c r="G137" s="3" t="s">
        <v>567</v>
      </c>
    </row>
    <row r="138" spans="1:7" ht="45" customHeight="1" x14ac:dyDescent="0.25">
      <c r="A138" s="3" t="s">
        <v>535</v>
      </c>
      <c r="B138" s="3" t="s">
        <v>2964</v>
      </c>
      <c r="C138" s="3" t="s">
        <v>150</v>
      </c>
      <c r="D138" s="3" t="s">
        <v>150</v>
      </c>
      <c r="E138" s="3" t="s">
        <v>150</v>
      </c>
      <c r="F138" s="3" t="s">
        <v>2251</v>
      </c>
      <c r="G138" s="3" t="s">
        <v>2252</v>
      </c>
    </row>
    <row r="139" spans="1:7" ht="45" customHeight="1" x14ac:dyDescent="0.25">
      <c r="A139" s="3" t="s">
        <v>535</v>
      </c>
      <c r="B139" s="3" t="s">
        <v>2965</v>
      </c>
      <c r="C139" s="3" t="s">
        <v>150</v>
      </c>
      <c r="D139" s="3" t="s">
        <v>150</v>
      </c>
      <c r="E139" s="3" t="s">
        <v>150</v>
      </c>
      <c r="F139" s="3" t="s">
        <v>2966</v>
      </c>
      <c r="G139" s="3" t="s">
        <v>2967</v>
      </c>
    </row>
    <row r="140" spans="1:7" ht="45" customHeight="1" x14ac:dyDescent="0.25">
      <c r="A140" s="3" t="s">
        <v>535</v>
      </c>
      <c r="B140" s="3" t="s">
        <v>2968</v>
      </c>
      <c r="C140" s="3" t="s">
        <v>150</v>
      </c>
      <c r="D140" s="3" t="s">
        <v>150</v>
      </c>
      <c r="E140" s="3" t="s">
        <v>150</v>
      </c>
      <c r="F140" s="3" t="s">
        <v>2969</v>
      </c>
      <c r="G140" s="3" t="s">
        <v>2830</v>
      </c>
    </row>
    <row r="141" spans="1:7" ht="45" customHeight="1" x14ac:dyDescent="0.25">
      <c r="A141" s="3" t="s">
        <v>535</v>
      </c>
      <c r="B141" s="3" t="s">
        <v>2970</v>
      </c>
      <c r="C141" s="3" t="s">
        <v>2869</v>
      </c>
      <c r="D141" s="3" t="s">
        <v>758</v>
      </c>
      <c r="E141" s="3" t="s">
        <v>759</v>
      </c>
      <c r="F141" s="3" t="s">
        <v>760</v>
      </c>
      <c r="G141" s="3" t="s">
        <v>761</v>
      </c>
    </row>
    <row r="142" spans="1:7" ht="45" customHeight="1" x14ac:dyDescent="0.25">
      <c r="A142" s="3" t="s">
        <v>535</v>
      </c>
      <c r="B142" s="3" t="s">
        <v>2971</v>
      </c>
      <c r="C142" s="3" t="s">
        <v>150</v>
      </c>
      <c r="D142" s="3" t="s">
        <v>150</v>
      </c>
      <c r="E142" s="3" t="s">
        <v>150</v>
      </c>
      <c r="F142" s="3" t="s">
        <v>2972</v>
      </c>
      <c r="G142" s="3" t="s">
        <v>2973</v>
      </c>
    </row>
    <row r="143" spans="1:7" ht="45" customHeight="1" x14ac:dyDescent="0.25">
      <c r="A143" s="3" t="s">
        <v>535</v>
      </c>
      <c r="B143" s="3" t="s">
        <v>2974</v>
      </c>
      <c r="C143" s="3" t="s">
        <v>150</v>
      </c>
      <c r="D143" s="3" t="s">
        <v>150</v>
      </c>
      <c r="E143" s="3" t="s">
        <v>150</v>
      </c>
      <c r="F143" s="3" t="s">
        <v>2975</v>
      </c>
      <c r="G143" s="3" t="s">
        <v>2976</v>
      </c>
    </row>
    <row r="144" spans="1:7" ht="45" customHeight="1" x14ac:dyDescent="0.25">
      <c r="A144" s="3" t="s">
        <v>535</v>
      </c>
      <c r="B144" s="3" t="s">
        <v>2977</v>
      </c>
      <c r="C144" s="3" t="s">
        <v>540</v>
      </c>
      <c r="D144" s="3" t="s">
        <v>541</v>
      </c>
      <c r="E144" s="3" t="s">
        <v>542</v>
      </c>
      <c r="F144" s="3" t="s">
        <v>543</v>
      </c>
      <c r="G144" s="3" t="s">
        <v>544</v>
      </c>
    </row>
    <row r="145" spans="1:7" ht="45" customHeight="1" x14ac:dyDescent="0.25">
      <c r="A145" s="3" t="s">
        <v>535</v>
      </c>
      <c r="B145" s="3" t="s">
        <v>2978</v>
      </c>
      <c r="C145" s="3" t="s">
        <v>150</v>
      </c>
      <c r="D145" s="3" t="s">
        <v>150</v>
      </c>
      <c r="E145" s="3" t="s">
        <v>150</v>
      </c>
      <c r="F145" s="3" t="s">
        <v>2466</v>
      </c>
      <c r="G145" s="3" t="s">
        <v>2467</v>
      </c>
    </row>
    <row r="146" spans="1:7" ht="45" customHeight="1" x14ac:dyDescent="0.25">
      <c r="A146" s="3" t="s">
        <v>535</v>
      </c>
      <c r="B146" s="3" t="s">
        <v>2979</v>
      </c>
      <c r="C146" s="3" t="s">
        <v>150</v>
      </c>
      <c r="D146" s="3" t="s">
        <v>150</v>
      </c>
      <c r="E146" s="3" t="s">
        <v>150</v>
      </c>
      <c r="F146" s="3" t="s">
        <v>2980</v>
      </c>
      <c r="G146" s="3" t="s">
        <v>2981</v>
      </c>
    </row>
    <row r="147" spans="1:7" ht="45" customHeight="1" x14ac:dyDescent="0.25">
      <c r="A147" s="3" t="s">
        <v>552</v>
      </c>
      <c r="B147" s="3" t="s">
        <v>2982</v>
      </c>
      <c r="C147" s="3" t="s">
        <v>150</v>
      </c>
      <c r="D147" s="3" t="s">
        <v>150</v>
      </c>
      <c r="E147" s="3" t="s">
        <v>150</v>
      </c>
      <c r="F147" s="3" t="s">
        <v>556</v>
      </c>
      <c r="G147" s="3" t="s">
        <v>557</v>
      </c>
    </row>
    <row r="148" spans="1:7" ht="45" customHeight="1" x14ac:dyDescent="0.25">
      <c r="A148" s="3" t="s">
        <v>552</v>
      </c>
      <c r="B148" s="3" t="s">
        <v>2983</v>
      </c>
      <c r="C148" s="3" t="s">
        <v>1268</v>
      </c>
      <c r="D148" s="3" t="s">
        <v>758</v>
      </c>
      <c r="E148" s="3" t="s">
        <v>1269</v>
      </c>
      <c r="F148" s="3" t="s">
        <v>1270</v>
      </c>
      <c r="G148" s="3" t="s">
        <v>2941</v>
      </c>
    </row>
    <row r="149" spans="1:7" ht="45" customHeight="1" x14ac:dyDescent="0.25">
      <c r="A149" s="3" t="s">
        <v>552</v>
      </c>
      <c r="B149" s="3" t="s">
        <v>2984</v>
      </c>
      <c r="C149" s="3" t="s">
        <v>874</v>
      </c>
      <c r="D149" s="3" t="s">
        <v>875</v>
      </c>
      <c r="E149" s="3" t="s">
        <v>876</v>
      </c>
      <c r="F149" s="3" t="s">
        <v>877</v>
      </c>
      <c r="G149" s="3" t="s">
        <v>878</v>
      </c>
    </row>
    <row r="150" spans="1:7" ht="45" customHeight="1" x14ac:dyDescent="0.25">
      <c r="A150" s="3" t="s">
        <v>562</v>
      </c>
      <c r="B150" s="3" t="s">
        <v>2985</v>
      </c>
      <c r="C150" s="3" t="s">
        <v>150</v>
      </c>
      <c r="D150" s="3" t="s">
        <v>150</v>
      </c>
      <c r="E150" s="3" t="s">
        <v>150</v>
      </c>
      <c r="F150" s="3" t="s">
        <v>2959</v>
      </c>
      <c r="G150" s="3" t="s">
        <v>2960</v>
      </c>
    </row>
    <row r="151" spans="1:7" ht="45" customHeight="1" x14ac:dyDescent="0.25">
      <c r="A151" s="3" t="s">
        <v>562</v>
      </c>
      <c r="B151" s="3" t="s">
        <v>2986</v>
      </c>
      <c r="C151" s="3" t="s">
        <v>150</v>
      </c>
      <c r="D151" s="3" t="s">
        <v>150</v>
      </c>
      <c r="E151" s="3" t="s">
        <v>150</v>
      </c>
      <c r="F151" s="3" t="s">
        <v>2987</v>
      </c>
      <c r="G151" s="3" t="s">
        <v>2988</v>
      </c>
    </row>
    <row r="152" spans="1:7" ht="45" customHeight="1" x14ac:dyDescent="0.25">
      <c r="A152" s="3" t="s">
        <v>562</v>
      </c>
      <c r="B152" s="3" t="s">
        <v>2989</v>
      </c>
      <c r="C152" s="3" t="s">
        <v>2990</v>
      </c>
      <c r="D152" s="3" t="s">
        <v>323</v>
      </c>
      <c r="E152" s="3" t="s">
        <v>2991</v>
      </c>
      <c r="F152" s="3" t="s">
        <v>2992</v>
      </c>
      <c r="G152" s="3" t="s">
        <v>2993</v>
      </c>
    </row>
    <row r="153" spans="1:7" ht="45" customHeight="1" x14ac:dyDescent="0.25">
      <c r="A153" s="3" t="s">
        <v>562</v>
      </c>
      <c r="B153" s="3" t="s">
        <v>2994</v>
      </c>
      <c r="C153" s="3" t="s">
        <v>150</v>
      </c>
      <c r="D153" s="3" t="s">
        <v>150</v>
      </c>
      <c r="E153" s="3" t="s">
        <v>150</v>
      </c>
      <c r="F153" s="3" t="s">
        <v>2972</v>
      </c>
      <c r="G153" s="3" t="s">
        <v>2973</v>
      </c>
    </row>
    <row r="154" spans="1:7" ht="45" customHeight="1" x14ac:dyDescent="0.25">
      <c r="A154" s="3" t="s">
        <v>562</v>
      </c>
      <c r="B154" s="3" t="s">
        <v>2995</v>
      </c>
      <c r="C154" s="3" t="s">
        <v>150</v>
      </c>
      <c r="D154" s="3" t="s">
        <v>150</v>
      </c>
      <c r="E154" s="3" t="s">
        <v>150</v>
      </c>
      <c r="F154" s="3" t="s">
        <v>494</v>
      </c>
      <c r="G154" s="3" t="s">
        <v>495</v>
      </c>
    </row>
    <row r="155" spans="1:7" ht="45" customHeight="1" x14ac:dyDescent="0.25">
      <c r="A155" s="3" t="s">
        <v>562</v>
      </c>
      <c r="B155" s="3" t="s">
        <v>2996</v>
      </c>
      <c r="C155" s="3" t="s">
        <v>150</v>
      </c>
      <c r="D155" s="3" t="s">
        <v>150</v>
      </c>
      <c r="E155" s="3" t="s">
        <v>150</v>
      </c>
      <c r="F155" s="3" t="s">
        <v>2811</v>
      </c>
      <c r="G155" s="3" t="s">
        <v>2812</v>
      </c>
    </row>
    <row r="156" spans="1:7" ht="45" customHeight="1" x14ac:dyDescent="0.25">
      <c r="A156" s="3" t="s">
        <v>562</v>
      </c>
      <c r="B156" s="3" t="s">
        <v>2997</v>
      </c>
      <c r="C156" s="3" t="s">
        <v>322</v>
      </c>
      <c r="D156" s="3" t="s">
        <v>323</v>
      </c>
      <c r="E156" s="3" t="s">
        <v>324</v>
      </c>
      <c r="F156" s="3" t="s">
        <v>325</v>
      </c>
      <c r="G156" s="3" t="s">
        <v>326</v>
      </c>
    </row>
    <row r="157" spans="1:7" ht="45" customHeight="1" x14ac:dyDescent="0.25">
      <c r="A157" s="3" t="s">
        <v>562</v>
      </c>
      <c r="B157" s="3" t="s">
        <v>2998</v>
      </c>
      <c r="C157" s="3" t="s">
        <v>150</v>
      </c>
      <c r="D157" s="3" t="s">
        <v>150</v>
      </c>
      <c r="E157" s="3" t="s">
        <v>150</v>
      </c>
      <c r="F157" s="3" t="s">
        <v>1062</v>
      </c>
      <c r="G157" s="3" t="s">
        <v>1063</v>
      </c>
    </row>
    <row r="158" spans="1:7" ht="45" customHeight="1" x14ac:dyDescent="0.25">
      <c r="A158" s="3" t="s">
        <v>562</v>
      </c>
      <c r="B158" s="3" t="s">
        <v>2999</v>
      </c>
      <c r="C158" s="3" t="s">
        <v>150</v>
      </c>
      <c r="D158" s="3" t="s">
        <v>150</v>
      </c>
      <c r="E158" s="3" t="s">
        <v>150</v>
      </c>
      <c r="F158" s="3" t="s">
        <v>2969</v>
      </c>
      <c r="G158" s="3" t="s">
        <v>2830</v>
      </c>
    </row>
    <row r="159" spans="1:7" ht="45" customHeight="1" x14ac:dyDescent="0.25">
      <c r="A159" s="3" t="s">
        <v>562</v>
      </c>
      <c r="B159" s="3" t="s">
        <v>3000</v>
      </c>
      <c r="C159" s="3" t="s">
        <v>2795</v>
      </c>
      <c r="D159" s="3" t="s">
        <v>2796</v>
      </c>
      <c r="E159" s="3" t="s">
        <v>2797</v>
      </c>
      <c r="F159" s="3" t="s">
        <v>2798</v>
      </c>
      <c r="G159" s="3" t="s">
        <v>2799</v>
      </c>
    </row>
    <row r="160" spans="1:7" ht="45" customHeight="1" x14ac:dyDescent="0.25">
      <c r="A160" s="3" t="s">
        <v>562</v>
      </c>
      <c r="B160" s="3" t="s">
        <v>3001</v>
      </c>
      <c r="C160" s="3" t="s">
        <v>3002</v>
      </c>
      <c r="D160" s="3" t="s">
        <v>323</v>
      </c>
      <c r="E160" s="3" t="s">
        <v>2796</v>
      </c>
      <c r="F160" s="3" t="s">
        <v>3003</v>
      </c>
      <c r="G160" s="3" t="s">
        <v>3004</v>
      </c>
    </row>
    <row r="161" spans="1:7" ht="45" customHeight="1" x14ac:dyDescent="0.25">
      <c r="A161" s="3" t="s">
        <v>562</v>
      </c>
      <c r="B161" s="3" t="s">
        <v>3005</v>
      </c>
      <c r="C161" s="3" t="s">
        <v>150</v>
      </c>
      <c r="D161" s="3" t="s">
        <v>150</v>
      </c>
      <c r="E161" s="3" t="s">
        <v>150</v>
      </c>
      <c r="F161" s="3" t="s">
        <v>745</v>
      </c>
      <c r="G161" s="3" t="s">
        <v>746</v>
      </c>
    </row>
    <row r="162" spans="1:7" ht="45" customHeight="1" x14ac:dyDescent="0.25">
      <c r="A162" s="3" t="s">
        <v>562</v>
      </c>
      <c r="B162" s="3" t="s">
        <v>3006</v>
      </c>
      <c r="C162" s="3" t="s">
        <v>150</v>
      </c>
      <c r="D162" s="3" t="s">
        <v>150</v>
      </c>
      <c r="E162" s="3" t="s">
        <v>150</v>
      </c>
      <c r="F162" s="3" t="s">
        <v>566</v>
      </c>
      <c r="G162" s="3" t="s">
        <v>567</v>
      </c>
    </row>
    <row r="163" spans="1:7" ht="45" customHeight="1" x14ac:dyDescent="0.25">
      <c r="A163" s="3" t="s">
        <v>562</v>
      </c>
      <c r="B163" s="3" t="s">
        <v>3007</v>
      </c>
      <c r="C163" s="3" t="s">
        <v>150</v>
      </c>
      <c r="D163" s="3" t="s">
        <v>150</v>
      </c>
      <c r="E163" s="3" t="s">
        <v>150</v>
      </c>
      <c r="F163" s="3" t="s">
        <v>1092</v>
      </c>
      <c r="G163" s="3" t="s">
        <v>1093</v>
      </c>
    </row>
    <row r="164" spans="1:7" ht="45" customHeight="1" x14ac:dyDescent="0.25">
      <c r="A164" s="3" t="s">
        <v>576</v>
      </c>
      <c r="B164" s="3" t="s">
        <v>3008</v>
      </c>
      <c r="C164" s="3" t="s">
        <v>150</v>
      </c>
      <c r="D164" s="3" t="s">
        <v>150</v>
      </c>
      <c r="E164" s="3" t="s">
        <v>150</v>
      </c>
      <c r="F164" s="3" t="s">
        <v>2360</v>
      </c>
      <c r="G164" s="3" t="s">
        <v>2361</v>
      </c>
    </row>
    <row r="165" spans="1:7" ht="45" customHeight="1" x14ac:dyDescent="0.25">
      <c r="A165" s="3" t="s">
        <v>576</v>
      </c>
      <c r="B165" s="3" t="s">
        <v>3009</v>
      </c>
      <c r="C165" s="3" t="s">
        <v>150</v>
      </c>
      <c r="D165" s="3" t="s">
        <v>150</v>
      </c>
      <c r="E165" s="3" t="s">
        <v>150</v>
      </c>
      <c r="F165" s="3" t="s">
        <v>1151</v>
      </c>
      <c r="G165" s="3" t="s">
        <v>1152</v>
      </c>
    </row>
    <row r="166" spans="1:7" ht="45" customHeight="1" x14ac:dyDescent="0.25">
      <c r="A166" s="3" t="s">
        <v>576</v>
      </c>
      <c r="B166" s="3" t="s">
        <v>3010</v>
      </c>
      <c r="C166" s="3" t="s">
        <v>150</v>
      </c>
      <c r="D166" s="3" t="s">
        <v>150</v>
      </c>
      <c r="E166" s="3" t="s">
        <v>150</v>
      </c>
      <c r="F166" s="3" t="s">
        <v>339</v>
      </c>
      <c r="G166" s="3" t="s">
        <v>340</v>
      </c>
    </row>
    <row r="167" spans="1:7" ht="45" customHeight="1" x14ac:dyDescent="0.25">
      <c r="A167" s="3" t="s">
        <v>576</v>
      </c>
      <c r="B167" s="3" t="s">
        <v>3011</v>
      </c>
      <c r="C167" s="3" t="s">
        <v>150</v>
      </c>
      <c r="D167" s="3" t="s">
        <v>150</v>
      </c>
      <c r="E167" s="3" t="s">
        <v>150</v>
      </c>
      <c r="F167" s="3" t="s">
        <v>2791</v>
      </c>
      <c r="G167" s="3" t="s">
        <v>2792</v>
      </c>
    </row>
    <row r="168" spans="1:7" ht="45" customHeight="1" x14ac:dyDescent="0.25">
      <c r="A168" s="3" t="s">
        <v>576</v>
      </c>
      <c r="B168" s="3" t="s">
        <v>3012</v>
      </c>
      <c r="C168" s="3" t="s">
        <v>150</v>
      </c>
      <c r="D168" s="3" t="s">
        <v>150</v>
      </c>
      <c r="E168" s="3" t="s">
        <v>150</v>
      </c>
      <c r="F168" s="3" t="s">
        <v>307</v>
      </c>
      <c r="G168" s="3" t="s">
        <v>308</v>
      </c>
    </row>
    <row r="169" spans="1:7" ht="45" customHeight="1" x14ac:dyDescent="0.25">
      <c r="A169" s="3" t="s">
        <v>576</v>
      </c>
      <c r="B169" s="3" t="s">
        <v>3013</v>
      </c>
      <c r="C169" s="3" t="s">
        <v>150</v>
      </c>
      <c r="D169" s="3" t="s">
        <v>150</v>
      </c>
      <c r="E169" s="3" t="s">
        <v>150</v>
      </c>
      <c r="F169" s="3" t="s">
        <v>290</v>
      </c>
      <c r="G169" s="3" t="s">
        <v>291</v>
      </c>
    </row>
    <row r="170" spans="1:7" ht="45" customHeight="1" x14ac:dyDescent="0.25">
      <c r="A170" s="3" t="s">
        <v>576</v>
      </c>
      <c r="B170" s="3" t="s">
        <v>3014</v>
      </c>
      <c r="C170" s="3" t="s">
        <v>150</v>
      </c>
      <c r="D170" s="3" t="s">
        <v>150</v>
      </c>
      <c r="E170" s="3" t="s">
        <v>150</v>
      </c>
      <c r="F170" s="3" t="s">
        <v>1477</v>
      </c>
      <c r="G170" s="3" t="s">
        <v>1478</v>
      </c>
    </row>
    <row r="171" spans="1:7" ht="45" customHeight="1" x14ac:dyDescent="0.25">
      <c r="A171" s="3" t="s">
        <v>576</v>
      </c>
      <c r="B171" s="3" t="s">
        <v>3015</v>
      </c>
      <c r="C171" s="3" t="s">
        <v>150</v>
      </c>
      <c r="D171" s="3" t="s">
        <v>150</v>
      </c>
      <c r="E171" s="3" t="s">
        <v>150</v>
      </c>
      <c r="F171" s="3" t="s">
        <v>151</v>
      </c>
      <c r="G171" s="3" t="s">
        <v>152</v>
      </c>
    </row>
    <row r="172" spans="1:7" ht="45" customHeight="1" x14ac:dyDescent="0.25">
      <c r="A172" s="3" t="s">
        <v>587</v>
      </c>
      <c r="B172" s="3" t="s">
        <v>3016</v>
      </c>
      <c r="C172" s="3" t="s">
        <v>874</v>
      </c>
      <c r="D172" s="3" t="s">
        <v>875</v>
      </c>
      <c r="E172" s="3" t="s">
        <v>876</v>
      </c>
      <c r="F172" s="3" t="s">
        <v>877</v>
      </c>
      <c r="G172" s="3" t="s">
        <v>878</v>
      </c>
    </row>
    <row r="173" spans="1:7" ht="45" customHeight="1" x14ac:dyDescent="0.25">
      <c r="A173" s="3" t="s">
        <v>587</v>
      </c>
      <c r="B173" s="3" t="s">
        <v>3017</v>
      </c>
      <c r="C173" s="3" t="s">
        <v>150</v>
      </c>
      <c r="D173" s="3" t="s">
        <v>150</v>
      </c>
      <c r="E173" s="3" t="s">
        <v>150</v>
      </c>
      <c r="F173" s="3" t="s">
        <v>2682</v>
      </c>
      <c r="G173" s="3" t="s">
        <v>2683</v>
      </c>
    </row>
    <row r="174" spans="1:7" ht="45" customHeight="1" x14ac:dyDescent="0.25">
      <c r="A174" s="3" t="s">
        <v>587</v>
      </c>
      <c r="B174" s="3" t="s">
        <v>3018</v>
      </c>
      <c r="C174" s="3" t="s">
        <v>150</v>
      </c>
      <c r="D174" s="3" t="s">
        <v>150</v>
      </c>
      <c r="E174" s="3" t="s">
        <v>150</v>
      </c>
      <c r="F174" s="3" t="s">
        <v>593</v>
      </c>
      <c r="G174" s="3" t="s">
        <v>594</v>
      </c>
    </row>
    <row r="175" spans="1:7" ht="45" customHeight="1" x14ac:dyDescent="0.25">
      <c r="A175" s="3" t="s">
        <v>600</v>
      </c>
      <c r="B175" s="3" t="s">
        <v>3019</v>
      </c>
      <c r="C175" s="3" t="s">
        <v>605</v>
      </c>
      <c r="D175" s="3" t="s">
        <v>606</v>
      </c>
      <c r="E175" s="3" t="s">
        <v>607</v>
      </c>
      <c r="F175" s="3" t="s">
        <v>608</v>
      </c>
      <c r="G175" s="3" t="s">
        <v>609</v>
      </c>
    </row>
    <row r="176" spans="1:7" ht="45" customHeight="1" x14ac:dyDescent="0.25">
      <c r="A176" s="3" t="s">
        <v>600</v>
      </c>
      <c r="B176" s="3" t="s">
        <v>3020</v>
      </c>
      <c r="C176" s="3" t="s">
        <v>150</v>
      </c>
      <c r="D176" s="3" t="s">
        <v>150</v>
      </c>
      <c r="E176" s="3" t="s">
        <v>150</v>
      </c>
      <c r="F176" s="3" t="s">
        <v>2866</v>
      </c>
      <c r="G176" s="3" t="s">
        <v>2867</v>
      </c>
    </row>
    <row r="177" spans="1:7" ht="45" customHeight="1" x14ac:dyDescent="0.25">
      <c r="A177" s="3" t="s">
        <v>600</v>
      </c>
      <c r="B177" s="3" t="s">
        <v>3021</v>
      </c>
      <c r="C177" s="3" t="s">
        <v>150</v>
      </c>
      <c r="D177" s="3" t="s">
        <v>150</v>
      </c>
      <c r="E177" s="3" t="s">
        <v>150</v>
      </c>
      <c r="F177" s="3" t="s">
        <v>2969</v>
      </c>
      <c r="G177" s="3" t="s">
        <v>2830</v>
      </c>
    </row>
    <row r="178" spans="1:7" ht="45" customHeight="1" x14ac:dyDescent="0.25">
      <c r="A178" s="3" t="s">
        <v>617</v>
      </c>
      <c r="B178" s="3" t="s">
        <v>3022</v>
      </c>
      <c r="C178" s="3" t="s">
        <v>150</v>
      </c>
      <c r="D178" s="3" t="s">
        <v>150</v>
      </c>
      <c r="E178" s="3" t="s">
        <v>150</v>
      </c>
      <c r="F178" s="3" t="s">
        <v>151</v>
      </c>
      <c r="G178" s="3" t="s">
        <v>152</v>
      </c>
    </row>
    <row r="179" spans="1:7" ht="45" customHeight="1" x14ac:dyDescent="0.25">
      <c r="A179" s="3" t="s">
        <v>617</v>
      </c>
      <c r="B179" s="3" t="s">
        <v>3023</v>
      </c>
      <c r="C179" s="3" t="s">
        <v>1781</v>
      </c>
      <c r="D179" s="3" t="s">
        <v>1782</v>
      </c>
      <c r="E179" s="3" t="s">
        <v>1783</v>
      </c>
      <c r="F179" s="3" t="s">
        <v>1784</v>
      </c>
      <c r="G179" s="3" t="s">
        <v>1785</v>
      </c>
    </row>
    <row r="180" spans="1:7" ht="45" customHeight="1" x14ac:dyDescent="0.25">
      <c r="A180" s="3" t="s">
        <v>617</v>
      </c>
      <c r="B180" s="3" t="s">
        <v>3024</v>
      </c>
      <c r="C180" s="3" t="s">
        <v>150</v>
      </c>
      <c r="D180" s="3" t="s">
        <v>150</v>
      </c>
      <c r="E180" s="3" t="s">
        <v>150</v>
      </c>
      <c r="F180" s="3" t="s">
        <v>339</v>
      </c>
      <c r="G180" s="3" t="s">
        <v>340</v>
      </c>
    </row>
    <row r="181" spans="1:7" ht="45" customHeight="1" x14ac:dyDescent="0.25">
      <c r="A181" s="3" t="s">
        <v>630</v>
      </c>
      <c r="B181" s="3" t="s">
        <v>3025</v>
      </c>
      <c r="C181" s="3" t="s">
        <v>636</v>
      </c>
      <c r="D181" s="3" t="s">
        <v>637</v>
      </c>
      <c r="E181" s="3" t="s">
        <v>607</v>
      </c>
      <c r="F181" s="3" t="s">
        <v>638</v>
      </c>
      <c r="G181" s="3" t="s">
        <v>639</v>
      </c>
    </row>
    <row r="182" spans="1:7" ht="45" customHeight="1" x14ac:dyDescent="0.25">
      <c r="A182" s="3" t="s">
        <v>630</v>
      </c>
      <c r="B182" s="3" t="s">
        <v>3026</v>
      </c>
      <c r="C182" s="3" t="s">
        <v>150</v>
      </c>
      <c r="D182" s="3" t="s">
        <v>150</v>
      </c>
      <c r="E182" s="3" t="s">
        <v>150</v>
      </c>
      <c r="F182" s="3" t="s">
        <v>2959</v>
      </c>
      <c r="G182" s="3" t="s">
        <v>2960</v>
      </c>
    </row>
    <row r="183" spans="1:7" ht="45" customHeight="1" x14ac:dyDescent="0.25">
      <c r="A183" s="3" t="s">
        <v>630</v>
      </c>
      <c r="B183" s="3" t="s">
        <v>3027</v>
      </c>
      <c r="C183" s="3" t="s">
        <v>150</v>
      </c>
      <c r="D183" s="3" t="s">
        <v>150</v>
      </c>
      <c r="E183" s="3" t="s">
        <v>150</v>
      </c>
      <c r="F183" s="3" t="s">
        <v>3028</v>
      </c>
      <c r="G183" s="3" t="s">
        <v>340</v>
      </c>
    </row>
    <row r="184" spans="1:7" ht="45" customHeight="1" x14ac:dyDescent="0.25">
      <c r="A184" s="3" t="s">
        <v>630</v>
      </c>
      <c r="B184" s="3" t="s">
        <v>3029</v>
      </c>
      <c r="C184" s="3" t="s">
        <v>150</v>
      </c>
      <c r="D184" s="3" t="s">
        <v>150</v>
      </c>
      <c r="E184" s="3" t="s">
        <v>150</v>
      </c>
      <c r="F184" s="3" t="s">
        <v>1201</v>
      </c>
      <c r="G184" s="3" t="s">
        <v>1202</v>
      </c>
    </row>
    <row r="185" spans="1:7" ht="45" customHeight="1" x14ac:dyDescent="0.25">
      <c r="A185" s="3" t="s">
        <v>647</v>
      </c>
      <c r="B185" s="3" t="s">
        <v>3030</v>
      </c>
      <c r="C185" s="3" t="s">
        <v>150</v>
      </c>
      <c r="D185" s="3" t="s">
        <v>150</v>
      </c>
      <c r="E185" s="3" t="s">
        <v>150</v>
      </c>
      <c r="F185" s="3" t="s">
        <v>3031</v>
      </c>
      <c r="G185" s="3" t="s">
        <v>652</v>
      </c>
    </row>
    <row r="186" spans="1:7" ht="45" customHeight="1" x14ac:dyDescent="0.25">
      <c r="A186" s="3" t="s">
        <v>647</v>
      </c>
      <c r="B186" s="3" t="s">
        <v>3032</v>
      </c>
      <c r="C186" s="3" t="s">
        <v>150</v>
      </c>
      <c r="D186" s="3" t="s">
        <v>150</v>
      </c>
      <c r="E186" s="3" t="s">
        <v>150</v>
      </c>
      <c r="F186" s="3" t="s">
        <v>290</v>
      </c>
      <c r="G186" s="3" t="s">
        <v>291</v>
      </c>
    </row>
    <row r="187" spans="1:7" ht="45" customHeight="1" x14ac:dyDescent="0.25">
      <c r="A187" s="3" t="s">
        <v>647</v>
      </c>
      <c r="B187" s="3" t="s">
        <v>3033</v>
      </c>
      <c r="C187" s="3" t="s">
        <v>150</v>
      </c>
      <c r="D187" s="3" t="s">
        <v>150</v>
      </c>
      <c r="E187" s="3" t="s">
        <v>150</v>
      </c>
      <c r="F187" s="3" t="s">
        <v>3034</v>
      </c>
      <c r="G187" s="3" t="s">
        <v>3035</v>
      </c>
    </row>
    <row r="188" spans="1:7" ht="45" customHeight="1" x14ac:dyDescent="0.25">
      <c r="A188" s="3" t="s">
        <v>647</v>
      </c>
      <c r="B188" s="3" t="s">
        <v>3036</v>
      </c>
      <c r="C188" s="3" t="s">
        <v>874</v>
      </c>
      <c r="D188" s="3" t="s">
        <v>875</v>
      </c>
      <c r="E188" s="3" t="s">
        <v>876</v>
      </c>
      <c r="F188" s="3" t="s">
        <v>877</v>
      </c>
      <c r="G188" s="3" t="s">
        <v>878</v>
      </c>
    </row>
    <row r="189" spans="1:7" ht="45" customHeight="1" x14ac:dyDescent="0.25">
      <c r="A189" s="3" t="s">
        <v>660</v>
      </c>
      <c r="B189" s="3" t="s">
        <v>3037</v>
      </c>
      <c r="C189" s="3" t="s">
        <v>150</v>
      </c>
      <c r="D189" s="3" t="s">
        <v>150</v>
      </c>
      <c r="E189" s="3" t="s">
        <v>150</v>
      </c>
      <c r="F189" s="3" t="s">
        <v>665</v>
      </c>
      <c r="G189" s="3" t="s">
        <v>666</v>
      </c>
    </row>
    <row r="190" spans="1:7" ht="45" customHeight="1" x14ac:dyDescent="0.25">
      <c r="A190" s="3" t="s">
        <v>660</v>
      </c>
      <c r="B190" s="3" t="s">
        <v>3038</v>
      </c>
      <c r="C190" s="3" t="s">
        <v>150</v>
      </c>
      <c r="D190" s="3" t="s">
        <v>150</v>
      </c>
      <c r="E190" s="3" t="s">
        <v>150</v>
      </c>
      <c r="F190" s="3" t="s">
        <v>2682</v>
      </c>
      <c r="G190" s="3" t="s">
        <v>2683</v>
      </c>
    </row>
    <row r="191" spans="1:7" ht="45" customHeight="1" x14ac:dyDescent="0.25">
      <c r="A191" s="3" t="s">
        <v>660</v>
      </c>
      <c r="B191" s="3" t="s">
        <v>3039</v>
      </c>
      <c r="C191" s="3" t="s">
        <v>1268</v>
      </c>
      <c r="D191" s="3" t="s">
        <v>758</v>
      </c>
      <c r="E191" s="3" t="s">
        <v>1269</v>
      </c>
      <c r="F191" s="3" t="s">
        <v>1270</v>
      </c>
      <c r="G191" s="3" t="s">
        <v>2941</v>
      </c>
    </row>
    <row r="192" spans="1:7" ht="45" customHeight="1" x14ac:dyDescent="0.25">
      <c r="A192" s="3" t="s">
        <v>660</v>
      </c>
      <c r="B192" s="3" t="s">
        <v>3040</v>
      </c>
      <c r="C192" s="3" t="s">
        <v>874</v>
      </c>
      <c r="D192" s="3" t="s">
        <v>875</v>
      </c>
      <c r="E192" s="3" t="s">
        <v>876</v>
      </c>
      <c r="F192" s="3" t="s">
        <v>877</v>
      </c>
      <c r="G192" s="3" t="s">
        <v>878</v>
      </c>
    </row>
    <row r="193" spans="1:7" ht="45" customHeight="1" x14ac:dyDescent="0.25">
      <c r="A193" s="3" t="s">
        <v>672</v>
      </c>
      <c r="B193" s="3" t="s">
        <v>3041</v>
      </c>
      <c r="C193" s="3" t="s">
        <v>150</v>
      </c>
      <c r="D193" s="3" t="s">
        <v>150</v>
      </c>
      <c r="E193" s="3" t="s">
        <v>150</v>
      </c>
      <c r="F193" s="3" t="s">
        <v>2791</v>
      </c>
      <c r="G193" s="3" t="s">
        <v>2792</v>
      </c>
    </row>
    <row r="194" spans="1:7" ht="45" customHeight="1" x14ac:dyDescent="0.25">
      <c r="A194" s="3" t="s">
        <v>672</v>
      </c>
      <c r="B194" s="3" t="s">
        <v>3042</v>
      </c>
      <c r="C194" s="3" t="s">
        <v>150</v>
      </c>
      <c r="D194" s="3" t="s">
        <v>150</v>
      </c>
      <c r="E194" s="3" t="s">
        <v>150</v>
      </c>
      <c r="F194" s="3" t="s">
        <v>3043</v>
      </c>
      <c r="G194" s="3" t="s">
        <v>3044</v>
      </c>
    </row>
    <row r="195" spans="1:7" ht="45" customHeight="1" x14ac:dyDescent="0.25">
      <c r="A195" s="3" t="s">
        <v>672</v>
      </c>
      <c r="B195" s="3" t="s">
        <v>3045</v>
      </c>
      <c r="C195" s="3" t="s">
        <v>512</v>
      </c>
      <c r="D195" s="3" t="s">
        <v>513</v>
      </c>
      <c r="E195" s="3" t="s">
        <v>514</v>
      </c>
      <c r="F195" s="3" t="s">
        <v>515</v>
      </c>
      <c r="G195" s="3" t="s">
        <v>516</v>
      </c>
    </row>
    <row r="196" spans="1:7" ht="45" customHeight="1" x14ac:dyDescent="0.25">
      <c r="A196" s="3" t="s">
        <v>672</v>
      </c>
      <c r="B196" s="3" t="s">
        <v>3046</v>
      </c>
      <c r="C196" s="3" t="s">
        <v>150</v>
      </c>
      <c r="D196" s="3" t="s">
        <v>150</v>
      </c>
      <c r="E196" s="3" t="s">
        <v>150</v>
      </c>
      <c r="F196" s="3" t="s">
        <v>3047</v>
      </c>
      <c r="G196" s="3" t="s">
        <v>3048</v>
      </c>
    </row>
    <row r="197" spans="1:7" ht="45" customHeight="1" x14ac:dyDescent="0.25">
      <c r="A197" s="3" t="s">
        <v>672</v>
      </c>
      <c r="B197" s="3" t="s">
        <v>3049</v>
      </c>
      <c r="C197" s="3" t="s">
        <v>150</v>
      </c>
      <c r="D197" s="3" t="s">
        <v>150</v>
      </c>
      <c r="E197" s="3" t="s">
        <v>150</v>
      </c>
      <c r="F197" s="3" t="s">
        <v>677</v>
      </c>
      <c r="G197" s="3" t="s">
        <v>678</v>
      </c>
    </row>
    <row r="198" spans="1:7" ht="45" customHeight="1" x14ac:dyDescent="0.25">
      <c r="A198" s="3" t="s">
        <v>672</v>
      </c>
      <c r="B198" s="3" t="s">
        <v>3050</v>
      </c>
      <c r="C198" s="3" t="s">
        <v>150</v>
      </c>
      <c r="D198" s="3" t="s">
        <v>150</v>
      </c>
      <c r="E198" s="3" t="s">
        <v>150</v>
      </c>
      <c r="F198" s="3" t="s">
        <v>2904</v>
      </c>
      <c r="G198" s="3" t="s">
        <v>2905</v>
      </c>
    </row>
    <row r="199" spans="1:7" ht="45" customHeight="1" x14ac:dyDescent="0.25">
      <c r="A199" s="3" t="s">
        <v>672</v>
      </c>
      <c r="B199" s="3" t="s">
        <v>3051</v>
      </c>
      <c r="C199" s="3" t="s">
        <v>150</v>
      </c>
      <c r="D199" s="3" t="s">
        <v>150</v>
      </c>
      <c r="E199" s="3" t="s">
        <v>150</v>
      </c>
      <c r="F199" s="3" t="s">
        <v>665</v>
      </c>
      <c r="G199" s="3" t="s">
        <v>666</v>
      </c>
    </row>
    <row r="200" spans="1:7" ht="45" customHeight="1" x14ac:dyDescent="0.25">
      <c r="A200" s="3" t="s">
        <v>672</v>
      </c>
      <c r="B200" s="3" t="s">
        <v>3052</v>
      </c>
      <c r="C200" s="3" t="s">
        <v>150</v>
      </c>
      <c r="D200" s="3" t="s">
        <v>150</v>
      </c>
      <c r="E200" s="3" t="s">
        <v>150</v>
      </c>
      <c r="F200" s="3" t="s">
        <v>527</v>
      </c>
      <c r="G200" s="3" t="s">
        <v>528</v>
      </c>
    </row>
    <row r="201" spans="1:7" ht="45" customHeight="1" x14ac:dyDescent="0.25">
      <c r="A201" s="3" t="s">
        <v>672</v>
      </c>
      <c r="B201" s="3" t="s">
        <v>3053</v>
      </c>
      <c r="C201" s="3" t="s">
        <v>150</v>
      </c>
      <c r="D201" s="3" t="s">
        <v>150</v>
      </c>
      <c r="E201" s="3" t="s">
        <v>150</v>
      </c>
      <c r="F201" s="3" t="s">
        <v>3031</v>
      </c>
      <c r="G201" s="3" t="s">
        <v>652</v>
      </c>
    </row>
    <row r="202" spans="1:7" ht="45" customHeight="1" x14ac:dyDescent="0.25">
      <c r="A202" s="3" t="s">
        <v>672</v>
      </c>
      <c r="B202" s="3" t="s">
        <v>3054</v>
      </c>
      <c r="C202" s="3" t="s">
        <v>150</v>
      </c>
      <c r="D202" s="3" t="s">
        <v>150</v>
      </c>
      <c r="E202" s="3" t="s">
        <v>150</v>
      </c>
      <c r="F202" s="3" t="s">
        <v>263</v>
      </c>
      <c r="G202" s="3" t="s">
        <v>264</v>
      </c>
    </row>
    <row r="203" spans="1:7" ht="45" customHeight="1" x14ac:dyDescent="0.25">
      <c r="A203" s="3" t="s">
        <v>686</v>
      </c>
      <c r="B203" s="3" t="s">
        <v>3055</v>
      </c>
      <c r="C203" s="3" t="s">
        <v>692</v>
      </c>
      <c r="D203" s="3" t="s">
        <v>380</v>
      </c>
      <c r="E203" s="3" t="s">
        <v>693</v>
      </c>
      <c r="F203" s="3" t="s">
        <v>694</v>
      </c>
      <c r="G203" s="3" t="s">
        <v>695</v>
      </c>
    </row>
    <row r="204" spans="1:7" ht="45" customHeight="1" x14ac:dyDescent="0.25">
      <c r="A204" s="3" t="s">
        <v>686</v>
      </c>
      <c r="B204" s="3" t="s">
        <v>3056</v>
      </c>
      <c r="C204" s="3" t="s">
        <v>150</v>
      </c>
      <c r="D204" s="3" t="s">
        <v>150</v>
      </c>
      <c r="E204" s="3" t="s">
        <v>150</v>
      </c>
      <c r="F204" s="3" t="s">
        <v>1377</v>
      </c>
      <c r="G204" s="3" t="s">
        <v>1378</v>
      </c>
    </row>
    <row r="205" spans="1:7" ht="45" customHeight="1" x14ac:dyDescent="0.25">
      <c r="A205" s="3" t="s">
        <v>686</v>
      </c>
      <c r="B205" s="3" t="s">
        <v>3057</v>
      </c>
      <c r="C205" s="3" t="s">
        <v>150</v>
      </c>
      <c r="D205" s="3" t="s">
        <v>150</v>
      </c>
      <c r="E205" s="3" t="s">
        <v>150</v>
      </c>
      <c r="F205" s="3" t="s">
        <v>3058</v>
      </c>
      <c r="G205" s="3" t="s">
        <v>3059</v>
      </c>
    </row>
    <row r="206" spans="1:7" ht="45" customHeight="1" x14ac:dyDescent="0.25">
      <c r="A206" s="3" t="s">
        <v>686</v>
      </c>
      <c r="B206" s="3" t="s">
        <v>3060</v>
      </c>
      <c r="C206" s="3" t="s">
        <v>150</v>
      </c>
      <c r="D206" s="3" t="s">
        <v>150</v>
      </c>
      <c r="E206" s="3" t="s">
        <v>150</v>
      </c>
      <c r="F206" s="3" t="s">
        <v>151</v>
      </c>
      <c r="G206" s="3" t="s">
        <v>152</v>
      </c>
    </row>
    <row r="207" spans="1:7" ht="45" customHeight="1" x14ac:dyDescent="0.25">
      <c r="A207" s="3" t="s">
        <v>686</v>
      </c>
      <c r="B207" s="3" t="s">
        <v>3061</v>
      </c>
      <c r="C207" s="3" t="s">
        <v>150</v>
      </c>
      <c r="D207" s="3" t="s">
        <v>150</v>
      </c>
      <c r="E207" s="3" t="s">
        <v>150</v>
      </c>
      <c r="F207" s="3" t="s">
        <v>290</v>
      </c>
      <c r="G207" s="3" t="s">
        <v>291</v>
      </c>
    </row>
    <row r="208" spans="1:7" ht="45" customHeight="1" x14ac:dyDescent="0.25">
      <c r="A208" s="3" t="s">
        <v>686</v>
      </c>
      <c r="B208" s="3" t="s">
        <v>3062</v>
      </c>
      <c r="C208" s="3" t="s">
        <v>150</v>
      </c>
      <c r="D208" s="3" t="s">
        <v>150</v>
      </c>
      <c r="E208" s="3" t="s">
        <v>150</v>
      </c>
      <c r="F208" s="3" t="s">
        <v>2845</v>
      </c>
      <c r="G208" s="3" t="s">
        <v>2846</v>
      </c>
    </row>
    <row r="209" spans="1:7" ht="45" customHeight="1" x14ac:dyDescent="0.25">
      <c r="A209" s="3" t="s">
        <v>686</v>
      </c>
      <c r="B209" s="3" t="s">
        <v>3063</v>
      </c>
      <c r="C209" s="3" t="s">
        <v>150</v>
      </c>
      <c r="D209" s="3" t="s">
        <v>150</v>
      </c>
      <c r="E209" s="3" t="s">
        <v>150</v>
      </c>
      <c r="F209" s="3" t="s">
        <v>1062</v>
      </c>
      <c r="G209" s="3" t="s">
        <v>1063</v>
      </c>
    </row>
    <row r="210" spans="1:7" ht="45" customHeight="1" x14ac:dyDescent="0.25">
      <c r="A210" s="3" t="s">
        <v>700</v>
      </c>
      <c r="B210" s="3" t="s">
        <v>3064</v>
      </c>
      <c r="C210" s="3" t="s">
        <v>2869</v>
      </c>
      <c r="D210" s="3" t="s">
        <v>758</v>
      </c>
      <c r="E210" s="3" t="s">
        <v>759</v>
      </c>
      <c r="F210" s="3" t="s">
        <v>760</v>
      </c>
      <c r="G210" s="3" t="s">
        <v>3065</v>
      </c>
    </row>
    <row r="211" spans="1:7" ht="45" customHeight="1" x14ac:dyDescent="0.25">
      <c r="A211" s="3" t="s">
        <v>700</v>
      </c>
      <c r="B211" s="3" t="s">
        <v>3066</v>
      </c>
      <c r="C211" s="3" t="s">
        <v>150</v>
      </c>
      <c r="D211" s="3" t="s">
        <v>150</v>
      </c>
      <c r="E211" s="3" t="s">
        <v>150</v>
      </c>
      <c r="F211" s="3" t="s">
        <v>184</v>
      </c>
      <c r="G211" s="3" t="s">
        <v>185</v>
      </c>
    </row>
    <row r="212" spans="1:7" ht="45" customHeight="1" x14ac:dyDescent="0.25">
      <c r="A212" s="3" t="s">
        <v>700</v>
      </c>
      <c r="B212" s="3" t="s">
        <v>3067</v>
      </c>
      <c r="C212" s="3" t="s">
        <v>150</v>
      </c>
      <c r="D212" s="3" t="s">
        <v>150</v>
      </c>
      <c r="E212" s="3" t="s">
        <v>150</v>
      </c>
      <c r="F212" s="3" t="s">
        <v>2672</v>
      </c>
      <c r="G212" s="3" t="s">
        <v>2673</v>
      </c>
    </row>
    <row r="213" spans="1:7" ht="45" customHeight="1" x14ac:dyDescent="0.25">
      <c r="A213" s="3" t="s">
        <v>700</v>
      </c>
      <c r="B213" s="3" t="s">
        <v>3068</v>
      </c>
      <c r="C213" s="3" t="s">
        <v>150</v>
      </c>
      <c r="D213" s="3" t="s">
        <v>150</v>
      </c>
      <c r="E213" s="3" t="s">
        <v>150</v>
      </c>
      <c r="F213" s="3" t="s">
        <v>3069</v>
      </c>
      <c r="G213" s="3" t="s">
        <v>3070</v>
      </c>
    </row>
    <row r="214" spans="1:7" ht="45" customHeight="1" x14ac:dyDescent="0.25">
      <c r="A214" s="3" t="s">
        <v>700</v>
      </c>
      <c r="B214" s="3" t="s">
        <v>3071</v>
      </c>
      <c r="C214" s="3" t="s">
        <v>150</v>
      </c>
      <c r="D214" s="3" t="s">
        <v>150</v>
      </c>
      <c r="E214" s="3" t="s">
        <v>150</v>
      </c>
      <c r="F214" s="3" t="s">
        <v>704</v>
      </c>
      <c r="G214" s="3" t="s">
        <v>705</v>
      </c>
    </row>
    <row r="215" spans="1:7" ht="45" customHeight="1" x14ac:dyDescent="0.25">
      <c r="A215" s="3" t="s">
        <v>700</v>
      </c>
      <c r="B215" s="3" t="s">
        <v>3072</v>
      </c>
      <c r="C215" s="3" t="s">
        <v>150</v>
      </c>
      <c r="D215" s="3" t="s">
        <v>150</v>
      </c>
      <c r="E215" s="3" t="s">
        <v>150</v>
      </c>
      <c r="F215" s="3" t="s">
        <v>566</v>
      </c>
      <c r="G215" s="3" t="s">
        <v>567</v>
      </c>
    </row>
    <row r="216" spans="1:7" ht="45" customHeight="1" x14ac:dyDescent="0.25">
      <c r="A216" s="3" t="s">
        <v>700</v>
      </c>
      <c r="B216" s="3" t="s">
        <v>3073</v>
      </c>
      <c r="C216" s="3" t="s">
        <v>150</v>
      </c>
      <c r="D216" s="3" t="s">
        <v>150</v>
      </c>
      <c r="E216" s="3" t="s">
        <v>150</v>
      </c>
      <c r="F216" s="3" t="s">
        <v>2980</v>
      </c>
      <c r="G216" s="3" t="s">
        <v>2981</v>
      </c>
    </row>
    <row r="217" spans="1:7" ht="45" customHeight="1" x14ac:dyDescent="0.25">
      <c r="A217" s="3" t="s">
        <v>700</v>
      </c>
      <c r="B217" s="3" t="s">
        <v>3074</v>
      </c>
      <c r="C217" s="3" t="s">
        <v>150</v>
      </c>
      <c r="D217" s="3" t="s">
        <v>150</v>
      </c>
      <c r="E217" s="3" t="s">
        <v>150</v>
      </c>
      <c r="F217" s="3" t="s">
        <v>2251</v>
      </c>
      <c r="G217" s="3" t="s">
        <v>2252</v>
      </c>
    </row>
    <row r="218" spans="1:7" ht="45" customHeight="1" x14ac:dyDescent="0.25">
      <c r="A218" s="3" t="s">
        <v>700</v>
      </c>
      <c r="B218" s="3" t="s">
        <v>3075</v>
      </c>
      <c r="C218" s="3" t="s">
        <v>150</v>
      </c>
      <c r="D218" s="3" t="s">
        <v>150</v>
      </c>
      <c r="E218" s="3" t="s">
        <v>150</v>
      </c>
      <c r="F218" s="3" t="s">
        <v>2779</v>
      </c>
      <c r="G218" s="3" t="s">
        <v>2780</v>
      </c>
    </row>
    <row r="219" spans="1:7" ht="45" customHeight="1" x14ac:dyDescent="0.25">
      <c r="A219" s="3" t="s">
        <v>712</v>
      </c>
      <c r="B219" s="3" t="s">
        <v>3076</v>
      </c>
      <c r="C219" s="3" t="s">
        <v>874</v>
      </c>
      <c r="D219" s="3" t="s">
        <v>875</v>
      </c>
      <c r="E219" s="3" t="s">
        <v>876</v>
      </c>
      <c r="F219" s="3" t="s">
        <v>877</v>
      </c>
      <c r="G219" s="3" t="s">
        <v>878</v>
      </c>
    </row>
    <row r="220" spans="1:7" ht="45" customHeight="1" x14ac:dyDescent="0.25">
      <c r="A220" s="3" t="s">
        <v>712</v>
      </c>
      <c r="B220" s="3" t="s">
        <v>3077</v>
      </c>
      <c r="C220" s="3" t="s">
        <v>1677</v>
      </c>
      <c r="D220" s="3" t="s">
        <v>1678</v>
      </c>
      <c r="E220" s="3" t="s">
        <v>1679</v>
      </c>
      <c r="F220" s="3" t="s">
        <v>1680</v>
      </c>
      <c r="G220" s="3" t="s">
        <v>1681</v>
      </c>
    </row>
    <row r="221" spans="1:7" ht="45" customHeight="1" x14ac:dyDescent="0.25">
      <c r="A221" s="3" t="s">
        <v>712</v>
      </c>
      <c r="B221" s="3" t="s">
        <v>3078</v>
      </c>
      <c r="C221" s="3" t="s">
        <v>150</v>
      </c>
      <c r="D221" s="3" t="s">
        <v>150</v>
      </c>
      <c r="E221" s="3" t="s">
        <v>150</v>
      </c>
      <c r="F221" s="3" t="s">
        <v>593</v>
      </c>
      <c r="G221" s="3" t="s">
        <v>594</v>
      </c>
    </row>
    <row r="222" spans="1:7" ht="45" customHeight="1" x14ac:dyDescent="0.25">
      <c r="A222" s="3" t="s">
        <v>720</v>
      </c>
      <c r="B222" s="3" t="s">
        <v>3079</v>
      </c>
      <c r="C222" s="3" t="s">
        <v>150</v>
      </c>
      <c r="D222" s="3" t="s">
        <v>150</v>
      </c>
      <c r="E222" s="3" t="s">
        <v>150</v>
      </c>
      <c r="F222" s="3" t="s">
        <v>724</v>
      </c>
      <c r="G222" s="3" t="s">
        <v>725</v>
      </c>
    </row>
    <row r="223" spans="1:7" ht="45" customHeight="1" x14ac:dyDescent="0.25">
      <c r="A223" s="3" t="s">
        <v>720</v>
      </c>
      <c r="B223" s="3" t="s">
        <v>3080</v>
      </c>
      <c r="C223" s="3" t="s">
        <v>3002</v>
      </c>
      <c r="D223" s="3" t="s">
        <v>323</v>
      </c>
      <c r="E223" s="3" t="s">
        <v>2796</v>
      </c>
      <c r="F223" s="3" t="s">
        <v>3003</v>
      </c>
      <c r="G223" s="3" t="s">
        <v>3004</v>
      </c>
    </row>
    <row r="224" spans="1:7" ht="45" customHeight="1" x14ac:dyDescent="0.25">
      <c r="A224" s="3" t="s">
        <v>720</v>
      </c>
      <c r="B224" s="3" t="s">
        <v>3081</v>
      </c>
      <c r="C224" s="3" t="s">
        <v>3082</v>
      </c>
      <c r="D224" s="3" t="s">
        <v>3083</v>
      </c>
      <c r="E224" s="3" t="s">
        <v>3084</v>
      </c>
      <c r="F224" s="3" t="s">
        <v>3085</v>
      </c>
      <c r="G224" s="3" t="s">
        <v>3086</v>
      </c>
    </row>
    <row r="225" spans="1:7" ht="45" customHeight="1" x14ac:dyDescent="0.25">
      <c r="A225" s="3" t="s">
        <v>720</v>
      </c>
      <c r="B225" s="3" t="s">
        <v>3087</v>
      </c>
      <c r="C225" s="3" t="s">
        <v>150</v>
      </c>
      <c r="D225" s="3" t="s">
        <v>150</v>
      </c>
      <c r="E225" s="3" t="s">
        <v>150</v>
      </c>
      <c r="F225" s="3" t="s">
        <v>1007</v>
      </c>
      <c r="G225" s="3" t="s">
        <v>1008</v>
      </c>
    </row>
    <row r="226" spans="1:7" ht="45" customHeight="1" x14ac:dyDescent="0.25">
      <c r="A226" s="3" t="s">
        <v>732</v>
      </c>
      <c r="B226" s="3" t="s">
        <v>3088</v>
      </c>
      <c r="C226" s="3" t="s">
        <v>150</v>
      </c>
      <c r="D226" s="3" t="s">
        <v>150</v>
      </c>
      <c r="E226" s="3" t="s">
        <v>150</v>
      </c>
      <c r="F226" s="3" t="s">
        <v>791</v>
      </c>
      <c r="G226" s="3" t="s">
        <v>792</v>
      </c>
    </row>
    <row r="227" spans="1:7" ht="45" customHeight="1" x14ac:dyDescent="0.25">
      <c r="A227" s="3" t="s">
        <v>732</v>
      </c>
      <c r="B227" s="3" t="s">
        <v>3089</v>
      </c>
      <c r="C227" s="3" t="s">
        <v>2869</v>
      </c>
      <c r="D227" s="3" t="s">
        <v>758</v>
      </c>
      <c r="E227" s="3" t="s">
        <v>759</v>
      </c>
      <c r="F227" s="3" t="s">
        <v>760</v>
      </c>
      <c r="G227" s="3" t="s">
        <v>3065</v>
      </c>
    </row>
    <row r="228" spans="1:7" ht="45" customHeight="1" x14ac:dyDescent="0.25">
      <c r="A228" s="3" t="s">
        <v>732</v>
      </c>
      <c r="B228" s="3" t="s">
        <v>3090</v>
      </c>
      <c r="C228" s="3" t="s">
        <v>150</v>
      </c>
      <c r="D228" s="3" t="s">
        <v>150</v>
      </c>
      <c r="E228" s="3" t="s">
        <v>150</v>
      </c>
      <c r="F228" s="3" t="s">
        <v>184</v>
      </c>
      <c r="G228" s="3" t="s">
        <v>185</v>
      </c>
    </row>
    <row r="229" spans="1:7" ht="45" customHeight="1" x14ac:dyDescent="0.25">
      <c r="A229" s="3" t="s">
        <v>732</v>
      </c>
      <c r="B229" s="3" t="s">
        <v>3091</v>
      </c>
      <c r="C229" s="3" t="s">
        <v>150</v>
      </c>
      <c r="D229" s="3" t="s">
        <v>150</v>
      </c>
      <c r="E229" s="3" t="s">
        <v>150</v>
      </c>
      <c r="F229" s="3" t="s">
        <v>1201</v>
      </c>
      <c r="G229" s="3" t="s">
        <v>1202</v>
      </c>
    </row>
    <row r="230" spans="1:7" ht="45" customHeight="1" x14ac:dyDescent="0.25">
      <c r="A230" s="3" t="s">
        <v>732</v>
      </c>
      <c r="B230" s="3" t="s">
        <v>3092</v>
      </c>
      <c r="C230" s="3" t="s">
        <v>150</v>
      </c>
      <c r="D230" s="3" t="s">
        <v>150</v>
      </c>
      <c r="E230" s="3" t="s">
        <v>150</v>
      </c>
      <c r="F230" s="3" t="s">
        <v>2775</v>
      </c>
      <c r="G230" s="3" t="s">
        <v>2776</v>
      </c>
    </row>
    <row r="231" spans="1:7" ht="45" customHeight="1" x14ac:dyDescent="0.25">
      <c r="A231" s="3" t="s">
        <v>732</v>
      </c>
      <c r="B231" s="3" t="s">
        <v>3093</v>
      </c>
      <c r="C231" s="3" t="s">
        <v>150</v>
      </c>
      <c r="D231" s="3" t="s">
        <v>150</v>
      </c>
      <c r="E231" s="3" t="s">
        <v>150</v>
      </c>
      <c r="F231" s="3" t="s">
        <v>3069</v>
      </c>
      <c r="G231" s="3" t="s">
        <v>3070</v>
      </c>
    </row>
    <row r="232" spans="1:7" ht="45" customHeight="1" x14ac:dyDescent="0.25">
      <c r="A232" s="3" t="s">
        <v>732</v>
      </c>
      <c r="B232" s="3" t="s">
        <v>3094</v>
      </c>
      <c r="C232" s="3" t="s">
        <v>150</v>
      </c>
      <c r="D232" s="3" t="s">
        <v>150</v>
      </c>
      <c r="E232" s="3" t="s">
        <v>150</v>
      </c>
      <c r="F232" s="3" t="s">
        <v>745</v>
      </c>
      <c r="G232" s="3" t="s">
        <v>746</v>
      </c>
    </row>
    <row r="233" spans="1:7" ht="45" customHeight="1" x14ac:dyDescent="0.25">
      <c r="A233" s="3" t="s">
        <v>732</v>
      </c>
      <c r="B233" s="3" t="s">
        <v>3095</v>
      </c>
      <c r="C233" s="3" t="s">
        <v>150</v>
      </c>
      <c r="D233" s="3" t="s">
        <v>150</v>
      </c>
      <c r="E233" s="3" t="s">
        <v>150</v>
      </c>
      <c r="F233" s="3" t="s">
        <v>2980</v>
      </c>
      <c r="G233" s="3" t="s">
        <v>2981</v>
      </c>
    </row>
    <row r="234" spans="1:7" ht="45" customHeight="1" x14ac:dyDescent="0.25">
      <c r="A234" s="3" t="s">
        <v>732</v>
      </c>
      <c r="B234" s="3" t="s">
        <v>3096</v>
      </c>
      <c r="C234" s="3" t="s">
        <v>150</v>
      </c>
      <c r="D234" s="3" t="s">
        <v>150</v>
      </c>
      <c r="E234" s="3" t="s">
        <v>150</v>
      </c>
      <c r="F234" s="3" t="s">
        <v>3097</v>
      </c>
      <c r="G234" s="3" t="s">
        <v>3098</v>
      </c>
    </row>
    <row r="235" spans="1:7" ht="45" customHeight="1" x14ac:dyDescent="0.25">
      <c r="A235" s="3" t="s">
        <v>732</v>
      </c>
      <c r="B235" s="3" t="s">
        <v>3099</v>
      </c>
      <c r="C235" s="3" t="s">
        <v>150</v>
      </c>
      <c r="D235" s="3" t="s">
        <v>150</v>
      </c>
      <c r="E235" s="3" t="s">
        <v>150</v>
      </c>
      <c r="F235" s="3" t="s">
        <v>566</v>
      </c>
      <c r="G235" s="3" t="s">
        <v>567</v>
      </c>
    </row>
    <row r="236" spans="1:7" ht="45" customHeight="1" x14ac:dyDescent="0.25">
      <c r="A236" s="3" t="s">
        <v>732</v>
      </c>
      <c r="B236" s="3" t="s">
        <v>3100</v>
      </c>
      <c r="C236" s="3" t="s">
        <v>150</v>
      </c>
      <c r="D236" s="3" t="s">
        <v>150</v>
      </c>
      <c r="E236" s="3" t="s">
        <v>150</v>
      </c>
      <c r="F236" s="3" t="s">
        <v>2251</v>
      </c>
      <c r="G236" s="3" t="s">
        <v>2252</v>
      </c>
    </row>
    <row r="237" spans="1:7" ht="45" customHeight="1" x14ac:dyDescent="0.25">
      <c r="A237" s="3" t="s">
        <v>732</v>
      </c>
      <c r="B237" s="3" t="s">
        <v>3101</v>
      </c>
      <c r="C237" s="3" t="s">
        <v>150</v>
      </c>
      <c r="D237" s="3" t="s">
        <v>150</v>
      </c>
      <c r="E237" s="3" t="s">
        <v>150</v>
      </c>
      <c r="F237" s="3" t="s">
        <v>736</v>
      </c>
      <c r="G237" s="3" t="s">
        <v>737</v>
      </c>
    </row>
    <row r="238" spans="1:7" ht="45" customHeight="1" x14ac:dyDescent="0.25">
      <c r="A238" s="3" t="s">
        <v>732</v>
      </c>
      <c r="B238" s="3" t="s">
        <v>3102</v>
      </c>
      <c r="C238" s="3" t="s">
        <v>150</v>
      </c>
      <c r="D238" s="3" t="s">
        <v>150</v>
      </c>
      <c r="E238" s="3" t="s">
        <v>150</v>
      </c>
      <c r="F238" s="3" t="s">
        <v>2779</v>
      </c>
      <c r="G238" s="3" t="s">
        <v>2780</v>
      </c>
    </row>
    <row r="239" spans="1:7" ht="45" customHeight="1" x14ac:dyDescent="0.25">
      <c r="A239" s="3" t="s">
        <v>741</v>
      </c>
      <c r="B239" s="3" t="s">
        <v>3103</v>
      </c>
      <c r="C239" s="3" t="s">
        <v>150</v>
      </c>
      <c r="D239" s="3" t="s">
        <v>150</v>
      </c>
      <c r="E239" s="3" t="s">
        <v>150</v>
      </c>
      <c r="F239" s="3" t="s">
        <v>566</v>
      </c>
      <c r="G239" s="3" t="s">
        <v>567</v>
      </c>
    </row>
    <row r="240" spans="1:7" ht="45" customHeight="1" x14ac:dyDescent="0.25">
      <c r="A240" s="3" t="s">
        <v>741</v>
      </c>
      <c r="B240" s="3" t="s">
        <v>3104</v>
      </c>
      <c r="C240" s="3" t="s">
        <v>150</v>
      </c>
      <c r="D240" s="3" t="s">
        <v>150</v>
      </c>
      <c r="E240" s="3" t="s">
        <v>150</v>
      </c>
      <c r="F240" s="3" t="s">
        <v>184</v>
      </c>
      <c r="G240" s="3" t="s">
        <v>185</v>
      </c>
    </row>
    <row r="241" spans="1:7" ht="45" customHeight="1" x14ac:dyDescent="0.25">
      <c r="A241" s="3" t="s">
        <v>741</v>
      </c>
      <c r="B241" s="3" t="s">
        <v>3105</v>
      </c>
      <c r="C241" s="3" t="s">
        <v>150</v>
      </c>
      <c r="D241" s="3" t="s">
        <v>150</v>
      </c>
      <c r="E241" s="3" t="s">
        <v>150</v>
      </c>
      <c r="F241" s="3" t="s">
        <v>3097</v>
      </c>
      <c r="G241" s="3" t="s">
        <v>3098</v>
      </c>
    </row>
    <row r="242" spans="1:7" ht="45" customHeight="1" x14ac:dyDescent="0.25">
      <c r="A242" s="3" t="s">
        <v>741</v>
      </c>
      <c r="B242" s="3" t="s">
        <v>3106</v>
      </c>
      <c r="C242" s="3" t="s">
        <v>150</v>
      </c>
      <c r="D242" s="3" t="s">
        <v>150</v>
      </c>
      <c r="E242" s="3" t="s">
        <v>150</v>
      </c>
      <c r="F242" s="3" t="s">
        <v>3107</v>
      </c>
      <c r="G242" s="3" t="s">
        <v>3108</v>
      </c>
    </row>
    <row r="243" spans="1:7" ht="45" customHeight="1" x14ac:dyDescent="0.25">
      <c r="A243" s="3" t="s">
        <v>741</v>
      </c>
      <c r="B243" s="3" t="s">
        <v>3109</v>
      </c>
      <c r="C243" s="3" t="s">
        <v>150</v>
      </c>
      <c r="D243" s="3" t="s">
        <v>150</v>
      </c>
      <c r="E243" s="3" t="s">
        <v>150</v>
      </c>
      <c r="F243" s="3" t="s">
        <v>3110</v>
      </c>
      <c r="G243" s="3" t="s">
        <v>3111</v>
      </c>
    </row>
    <row r="244" spans="1:7" ht="45" customHeight="1" x14ac:dyDescent="0.25">
      <c r="A244" s="3" t="s">
        <v>741</v>
      </c>
      <c r="B244" s="3" t="s">
        <v>3112</v>
      </c>
      <c r="C244" s="3" t="s">
        <v>150</v>
      </c>
      <c r="D244" s="3" t="s">
        <v>150</v>
      </c>
      <c r="E244" s="3" t="s">
        <v>150</v>
      </c>
      <c r="F244" s="3" t="s">
        <v>2980</v>
      </c>
      <c r="G244" s="3" t="s">
        <v>2981</v>
      </c>
    </row>
    <row r="245" spans="1:7" ht="45" customHeight="1" x14ac:dyDescent="0.25">
      <c r="A245" s="3" t="s">
        <v>741</v>
      </c>
      <c r="B245" s="3" t="s">
        <v>3113</v>
      </c>
      <c r="C245" s="3" t="s">
        <v>150</v>
      </c>
      <c r="D245" s="3" t="s">
        <v>150</v>
      </c>
      <c r="E245" s="3" t="s">
        <v>150</v>
      </c>
      <c r="F245" s="3" t="s">
        <v>3114</v>
      </c>
      <c r="G245" s="3" t="s">
        <v>3115</v>
      </c>
    </row>
    <row r="246" spans="1:7" ht="45" customHeight="1" x14ac:dyDescent="0.25">
      <c r="A246" s="3" t="s">
        <v>741</v>
      </c>
      <c r="B246" s="3" t="s">
        <v>3116</v>
      </c>
      <c r="C246" s="3" t="s">
        <v>150</v>
      </c>
      <c r="D246" s="3" t="s">
        <v>150</v>
      </c>
      <c r="E246" s="3" t="s">
        <v>150</v>
      </c>
      <c r="F246" s="3" t="s">
        <v>791</v>
      </c>
      <c r="G246" s="3" t="s">
        <v>792</v>
      </c>
    </row>
    <row r="247" spans="1:7" ht="45" customHeight="1" x14ac:dyDescent="0.25">
      <c r="A247" s="3" t="s">
        <v>741</v>
      </c>
      <c r="B247" s="3" t="s">
        <v>3117</v>
      </c>
      <c r="C247" s="3" t="s">
        <v>2869</v>
      </c>
      <c r="D247" s="3" t="s">
        <v>758</v>
      </c>
      <c r="E247" s="3" t="s">
        <v>759</v>
      </c>
      <c r="F247" s="3" t="s">
        <v>760</v>
      </c>
      <c r="G247" s="3" t="s">
        <v>3065</v>
      </c>
    </row>
    <row r="248" spans="1:7" ht="45" customHeight="1" x14ac:dyDescent="0.25">
      <c r="A248" s="3" t="s">
        <v>741</v>
      </c>
      <c r="B248" s="3" t="s">
        <v>3118</v>
      </c>
      <c r="C248" s="3" t="s">
        <v>150</v>
      </c>
      <c r="D248" s="3" t="s">
        <v>150</v>
      </c>
      <c r="E248" s="3" t="s">
        <v>150</v>
      </c>
      <c r="F248" s="3" t="s">
        <v>2251</v>
      </c>
      <c r="G248" s="3" t="s">
        <v>2252</v>
      </c>
    </row>
    <row r="249" spans="1:7" ht="45" customHeight="1" x14ac:dyDescent="0.25">
      <c r="A249" s="3" t="s">
        <v>741</v>
      </c>
      <c r="B249" s="3" t="s">
        <v>3119</v>
      </c>
      <c r="C249" s="3" t="s">
        <v>2172</v>
      </c>
      <c r="D249" s="3" t="s">
        <v>2173</v>
      </c>
      <c r="E249" s="3" t="s">
        <v>2174</v>
      </c>
      <c r="F249" s="3" t="s">
        <v>2175</v>
      </c>
      <c r="G249" s="3" t="s">
        <v>2176</v>
      </c>
    </row>
    <row r="250" spans="1:7" ht="45" customHeight="1" x14ac:dyDescent="0.25">
      <c r="A250" s="3" t="s">
        <v>741</v>
      </c>
      <c r="B250" s="3" t="s">
        <v>3120</v>
      </c>
      <c r="C250" s="3" t="s">
        <v>150</v>
      </c>
      <c r="D250" s="3" t="s">
        <v>150</v>
      </c>
      <c r="E250" s="3" t="s">
        <v>150</v>
      </c>
      <c r="F250" s="3" t="s">
        <v>745</v>
      </c>
      <c r="G250" s="3" t="s">
        <v>746</v>
      </c>
    </row>
    <row r="251" spans="1:7" ht="45" customHeight="1" x14ac:dyDescent="0.25">
      <c r="A251" s="3" t="s">
        <v>741</v>
      </c>
      <c r="B251" s="3" t="s">
        <v>3121</v>
      </c>
      <c r="C251" s="3" t="s">
        <v>150</v>
      </c>
      <c r="D251" s="3" t="s">
        <v>150</v>
      </c>
      <c r="E251" s="3" t="s">
        <v>150</v>
      </c>
      <c r="F251" s="3" t="s">
        <v>2779</v>
      </c>
      <c r="G251" s="3" t="s">
        <v>2780</v>
      </c>
    </row>
    <row r="252" spans="1:7" ht="45" customHeight="1" x14ac:dyDescent="0.25">
      <c r="A252" s="3" t="s">
        <v>750</v>
      </c>
      <c r="B252" s="3" t="s">
        <v>3122</v>
      </c>
      <c r="C252" s="3" t="s">
        <v>150</v>
      </c>
      <c r="D252" s="3" t="s">
        <v>150</v>
      </c>
      <c r="E252" s="3" t="s">
        <v>150</v>
      </c>
      <c r="F252" s="3" t="s">
        <v>1255</v>
      </c>
      <c r="G252" s="3" t="s">
        <v>1256</v>
      </c>
    </row>
    <row r="253" spans="1:7" ht="45" customHeight="1" x14ac:dyDescent="0.25">
      <c r="A253" s="3" t="s">
        <v>750</v>
      </c>
      <c r="B253" s="3" t="s">
        <v>3123</v>
      </c>
      <c r="C253" s="3" t="s">
        <v>2869</v>
      </c>
      <c r="D253" s="3" t="s">
        <v>758</v>
      </c>
      <c r="E253" s="3" t="s">
        <v>759</v>
      </c>
      <c r="F253" s="3" t="s">
        <v>760</v>
      </c>
      <c r="G253" s="3" t="s">
        <v>761</v>
      </c>
    </row>
    <row r="254" spans="1:7" ht="45" customHeight="1" x14ac:dyDescent="0.25">
      <c r="A254" s="3" t="s">
        <v>767</v>
      </c>
      <c r="B254" s="3" t="s">
        <v>3124</v>
      </c>
      <c r="C254" s="3" t="s">
        <v>150</v>
      </c>
      <c r="D254" s="3" t="s">
        <v>150</v>
      </c>
      <c r="E254" s="3" t="s">
        <v>150</v>
      </c>
      <c r="F254" s="3" t="s">
        <v>771</v>
      </c>
      <c r="G254" s="3" t="s">
        <v>3125</v>
      </c>
    </row>
    <row r="255" spans="1:7" ht="45" customHeight="1" x14ac:dyDescent="0.25">
      <c r="A255" s="3" t="s">
        <v>767</v>
      </c>
      <c r="B255" s="3" t="s">
        <v>3126</v>
      </c>
      <c r="C255" s="3" t="s">
        <v>150</v>
      </c>
      <c r="D255" s="3" t="s">
        <v>150</v>
      </c>
      <c r="E255" s="3" t="s">
        <v>150</v>
      </c>
      <c r="F255" s="3" t="s">
        <v>2214</v>
      </c>
      <c r="G255" s="3" t="s">
        <v>2215</v>
      </c>
    </row>
    <row r="256" spans="1:7" ht="45" customHeight="1" x14ac:dyDescent="0.25">
      <c r="A256" s="3" t="s">
        <v>767</v>
      </c>
      <c r="B256" s="3" t="s">
        <v>3127</v>
      </c>
      <c r="C256" s="3" t="s">
        <v>2869</v>
      </c>
      <c r="D256" s="3" t="s">
        <v>3128</v>
      </c>
      <c r="E256" s="3" t="s">
        <v>3129</v>
      </c>
      <c r="F256" s="3" t="s">
        <v>3130</v>
      </c>
      <c r="G256" s="3" t="s">
        <v>3131</v>
      </c>
    </row>
    <row r="257" spans="1:7" ht="45" customHeight="1" x14ac:dyDescent="0.25">
      <c r="A257" s="3" t="s">
        <v>767</v>
      </c>
      <c r="B257" s="3" t="s">
        <v>3132</v>
      </c>
      <c r="C257" s="3" t="s">
        <v>150</v>
      </c>
      <c r="D257" s="3" t="s">
        <v>150</v>
      </c>
      <c r="E257" s="3" t="s">
        <v>150</v>
      </c>
      <c r="F257" s="3" t="s">
        <v>2622</v>
      </c>
      <c r="G257" s="3" t="s">
        <v>2623</v>
      </c>
    </row>
    <row r="258" spans="1:7" ht="45" customHeight="1" x14ac:dyDescent="0.25">
      <c r="A258" s="3" t="s">
        <v>778</v>
      </c>
      <c r="B258" s="3" t="s">
        <v>3133</v>
      </c>
      <c r="C258" s="3" t="s">
        <v>3002</v>
      </c>
      <c r="D258" s="3" t="s">
        <v>323</v>
      </c>
      <c r="E258" s="3" t="s">
        <v>2796</v>
      </c>
      <c r="F258" s="3" t="s">
        <v>3003</v>
      </c>
      <c r="G258" s="3" t="s">
        <v>3004</v>
      </c>
    </row>
    <row r="259" spans="1:7" ht="45" customHeight="1" x14ac:dyDescent="0.25">
      <c r="A259" s="3" t="s">
        <v>778</v>
      </c>
      <c r="B259" s="3" t="s">
        <v>3134</v>
      </c>
      <c r="C259" s="3" t="s">
        <v>150</v>
      </c>
      <c r="D259" s="3" t="s">
        <v>150</v>
      </c>
      <c r="E259" s="3" t="s">
        <v>150</v>
      </c>
      <c r="F259" s="3" t="s">
        <v>2791</v>
      </c>
      <c r="G259" s="3" t="s">
        <v>2792</v>
      </c>
    </row>
    <row r="260" spans="1:7" ht="45" customHeight="1" x14ac:dyDescent="0.25">
      <c r="A260" s="3" t="s">
        <v>778</v>
      </c>
      <c r="B260" s="3" t="s">
        <v>3135</v>
      </c>
      <c r="C260" s="3" t="s">
        <v>605</v>
      </c>
      <c r="D260" s="3" t="s">
        <v>606</v>
      </c>
      <c r="E260" s="3" t="s">
        <v>607</v>
      </c>
      <c r="F260" s="3" t="s">
        <v>608</v>
      </c>
      <c r="G260" s="3" t="s">
        <v>609</v>
      </c>
    </row>
    <row r="261" spans="1:7" ht="45" customHeight="1" x14ac:dyDescent="0.25">
      <c r="A261" s="3" t="s">
        <v>778</v>
      </c>
      <c r="B261" s="3" t="s">
        <v>3136</v>
      </c>
      <c r="C261" s="3" t="s">
        <v>322</v>
      </c>
      <c r="D261" s="3" t="s">
        <v>323</v>
      </c>
      <c r="E261" s="3" t="s">
        <v>324</v>
      </c>
      <c r="F261" s="3" t="s">
        <v>325</v>
      </c>
      <c r="G261" s="3" t="s">
        <v>326</v>
      </c>
    </row>
    <row r="262" spans="1:7" ht="45" customHeight="1" x14ac:dyDescent="0.25">
      <c r="A262" s="3" t="s">
        <v>778</v>
      </c>
      <c r="B262" s="3" t="s">
        <v>3137</v>
      </c>
      <c r="C262" s="3" t="s">
        <v>150</v>
      </c>
      <c r="D262" s="3" t="s">
        <v>150</v>
      </c>
      <c r="E262" s="3" t="s">
        <v>150</v>
      </c>
      <c r="F262" s="3" t="s">
        <v>1605</v>
      </c>
      <c r="G262" s="3" t="s">
        <v>1606</v>
      </c>
    </row>
    <row r="263" spans="1:7" ht="45" customHeight="1" x14ac:dyDescent="0.25">
      <c r="A263" s="3" t="s">
        <v>778</v>
      </c>
      <c r="B263" s="3" t="s">
        <v>3138</v>
      </c>
      <c r="C263" s="3" t="s">
        <v>150</v>
      </c>
      <c r="D263" s="3" t="s">
        <v>150</v>
      </c>
      <c r="E263" s="3" t="s">
        <v>150</v>
      </c>
      <c r="F263" s="3" t="s">
        <v>3139</v>
      </c>
      <c r="G263" s="3" t="s">
        <v>200</v>
      </c>
    </row>
    <row r="264" spans="1:7" ht="45" customHeight="1" x14ac:dyDescent="0.25">
      <c r="A264" s="3" t="s">
        <v>778</v>
      </c>
      <c r="B264" s="3" t="s">
        <v>3140</v>
      </c>
      <c r="C264" s="3" t="s">
        <v>150</v>
      </c>
      <c r="D264" s="3" t="s">
        <v>150</v>
      </c>
      <c r="E264" s="3" t="s">
        <v>150</v>
      </c>
      <c r="F264" s="3" t="s">
        <v>2921</v>
      </c>
      <c r="G264" s="3" t="s">
        <v>2922</v>
      </c>
    </row>
    <row r="265" spans="1:7" ht="45" customHeight="1" x14ac:dyDescent="0.25">
      <c r="A265" s="3" t="s">
        <v>787</v>
      </c>
      <c r="B265" s="3" t="s">
        <v>3141</v>
      </c>
      <c r="C265" s="3" t="s">
        <v>150</v>
      </c>
      <c r="D265" s="3" t="s">
        <v>150</v>
      </c>
      <c r="E265" s="3" t="s">
        <v>150</v>
      </c>
      <c r="F265" s="3" t="s">
        <v>791</v>
      </c>
      <c r="G265" s="3" t="s">
        <v>792</v>
      </c>
    </row>
    <row r="266" spans="1:7" ht="45" customHeight="1" x14ac:dyDescent="0.25">
      <c r="A266" s="3" t="s">
        <v>787</v>
      </c>
      <c r="B266" s="3" t="s">
        <v>3142</v>
      </c>
      <c r="C266" s="3" t="s">
        <v>2869</v>
      </c>
      <c r="D266" s="3" t="s">
        <v>758</v>
      </c>
      <c r="E266" s="3" t="s">
        <v>759</v>
      </c>
      <c r="F266" s="3" t="s">
        <v>760</v>
      </c>
      <c r="G266" s="3" t="s">
        <v>761</v>
      </c>
    </row>
    <row r="267" spans="1:7" ht="45" customHeight="1" x14ac:dyDescent="0.25">
      <c r="A267" s="3" t="s">
        <v>787</v>
      </c>
      <c r="B267" s="3" t="s">
        <v>3143</v>
      </c>
      <c r="C267" s="3" t="s">
        <v>150</v>
      </c>
      <c r="D267" s="3" t="s">
        <v>150</v>
      </c>
      <c r="E267" s="3" t="s">
        <v>150</v>
      </c>
      <c r="F267" s="3" t="s">
        <v>3144</v>
      </c>
      <c r="G267" s="3" t="s">
        <v>3145</v>
      </c>
    </row>
    <row r="268" spans="1:7" ht="45" customHeight="1" x14ac:dyDescent="0.25">
      <c r="A268" s="3" t="s">
        <v>787</v>
      </c>
      <c r="B268" s="3" t="s">
        <v>3146</v>
      </c>
      <c r="C268" s="3" t="s">
        <v>150</v>
      </c>
      <c r="D268" s="3" t="s">
        <v>150</v>
      </c>
      <c r="E268" s="3" t="s">
        <v>150</v>
      </c>
      <c r="F268" s="3" t="s">
        <v>2109</v>
      </c>
      <c r="G268" s="3" t="s">
        <v>3147</v>
      </c>
    </row>
    <row r="269" spans="1:7" ht="45" customHeight="1" x14ac:dyDescent="0.25">
      <c r="A269" s="3" t="s">
        <v>797</v>
      </c>
      <c r="B269" s="3" t="s">
        <v>3148</v>
      </c>
      <c r="C269" s="3" t="s">
        <v>150</v>
      </c>
      <c r="D269" s="3" t="s">
        <v>150</v>
      </c>
      <c r="E269" s="3" t="s">
        <v>150</v>
      </c>
      <c r="F269" s="3" t="s">
        <v>263</v>
      </c>
      <c r="G269" s="3" t="s">
        <v>264</v>
      </c>
    </row>
    <row r="270" spans="1:7" ht="45" customHeight="1" x14ac:dyDescent="0.25">
      <c r="A270" s="3" t="s">
        <v>797</v>
      </c>
      <c r="B270" s="3" t="s">
        <v>3149</v>
      </c>
      <c r="C270" s="3" t="s">
        <v>150</v>
      </c>
      <c r="D270" s="3" t="s">
        <v>150</v>
      </c>
      <c r="E270" s="3" t="s">
        <v>150</v>
      </c>
      <c r="F270" s="3" t="s">
        <v>2791</v>
      </c>
      <c r="G270" s="3" t="s">
        <v>2792</v>
      </c>
    </row>
    <row r="271" spans="1:7" ht="45" customHeight="1" x14ac:dyDescent="0.25">
      <c r="A271" s="3" t="s">
        <v>797</v>
      </c>
      <c r="B271" s="3" t="s">
        <v>3150</v>
      </c>
      <c r="C271" s="3" t="s">
        <v>150</v>
      </c>
      <c r="D271" s="3" t="s">
        <v>150</v>
      </c>
      <c r="E271" s="3" t="s">
        <v>150</v>
      </c>
      <c r="F271" s="3" t="s">
        <v>841</v>
      </c>
      <c r="G271" s="3" t="s">
        <v>842</v>
      </c>
    </row>
    <row r="272" spans="1:7" ht="45" customHeight="1" x14ac:dyDescent="0.25">
      <c r="A272" s="3" t="s">
        <v>797</v>
      </c>
      <c r="B272" s="3" t="s">
        <v>3151</v>
      </c>
      <c r="C272" s="3" t="s">
        <v>150</v>
      </c>
      <c r="D272" s="3" t="s">
        <v>150</v>
      </c>
      <c r="E272" s="3" t="s">
        <v>150</v>
      </c>
      <c r="F272" s="3" t="s">
        <v>1590</v>
      </c>
      <c r="G272" s="3" t="s">
        <v>1591</v>
      </c>
    </row>
    <row r="273" spans="1:7" ht="45" customHeight="1" x14ac:dyDescent="0.25">
      <c r="A273" s="3" t="s">
        <v>797</v>
      </c>
      <c r="B273" s="3" t="s">
        <v>3152</v>
      </c>
      <c r="C273" s="3" t="s">
        <v>150</v>
      </c>
      <c r="D273" s="3" t="s">
        <v>150</v>
      </c>
      <c r="E273" s="3" t="s">
        <v>150</v>
      </c>
      <c r="F273" s="3" t="s">
        <v>745</v>
      </c>
      <c r="G273" s="3" t="s">
        <v>746</v>
      </c>
    </row>
    <row r="274" spans="1:7" ht="45" customHeight="1" x14ac:dyDescent="0.25">
      <c r="A274" s="3" t="s">
        <v>797</v>
      </c>
      <c r="B274" s="3" t="s">
        <v>3153</v>
      </c>
      <c r="C274" s="3" t="s">
        <v>150</v>
      </c>
      <c r="D274" s="3" t="s">
        <v>150</v>
      </c>
      <c r="E274" s="3" t="s">
        <v>150</v>
      </c>
      <c r="F274" s="3" t="s">
        <v>566</v>
      </c>
      <c r="G274" s="3" t="s">
        <v>567</v>
      </c>
    </row>
    <row r="275" spans="1:7" ht="45" customHeight="1" x14ac:dyDescent="0.25">
      <c r="A275" s="3" t="s">
        <v>797</v>
      </c>
      <c r="B275" s="3" t="s">
        <v>3154</v>
      </c>
      <c r="C275" s="3" t="s">
        <v>150</v>
      </c>
      <c r="D275" s="3" t="s">
        <v>150</v>
      </c>
      <c r="E275" s="3" t="s">
        <v>150</v>
      </c>
      <c r="F275" s="3" t="s">
        <v>3155</v>
      </c>
      <c r="G275" s="3" t="s">
        <v>3156</v>
      </c>
    </row>
    <row r="276" spans="1:7" ht="45" customHeight="1" x14ac:dyDescent="0.25">
      <c r="A276" s="3" t="s">
        <v>797</v>
      </c>
      <c r="B276" s="3" t="s">
        <v>3157</v>
      </c>
      <c r="C276" s="3" t="s">
        <v>322</v>
      </c>
      <c r="D276" s="3" t="s">
        <v>323</v>
      </c>
      <c r="E276" s="3" t="s">
        <v>324</v>
      </c>
      <c r="F276" s="3" t="s">
        <v>325</v>
      </c>
      <c r="G276" s="3" t="s">
        <v>326</v>
      </c>
    </row>
    <row r="277" spans="1:7" ht="45" customHeight="1" x14ac:dyDescent="0.25">
      <c r="A277" s="3" t="s">
        <v>797</v>
      </c>
      <c r="B277" s="3" t="s">
        <v>3158</v>
      </c>
      <c r="C277" s="3" t="s">
        <v>150</v>
      </c>
      <c r="D277" s="3" t="s">
        <v>150</v>
      </c>
      <c r="E277" s="3" t="s">
        <v>150</v>
      </c>
      <c r="F277" s="3" t="s">
        <v>2227</v>
      </c>
      <c r="G277" s="3" t="s">
        <v>2228</v>
      </c>
    </row>
    <row r="278" spans="1:7" ht="45" customHeight="1" x14ac:dyDescent="0.25">
      <c r="A278" s="3" t="s">
        <v>797</v>
      </c>
      <c r="B278" s="3" t="s">
        <v>3159</v>
      </c>
      <c r="C278" s="3" t="s">
        <v>150</v>
      </c>
      <c r="D278" s="3" t="s">
        <v>150</v>
      </c>
      <c r="E278" s="3" t="s">
        <v>150</v>
      </c>
      <c r="F278" s="3" t="s">
        <v>1092</v>
      </c>
      <c r="G278" s="3" t="s">
        <v>1093</v>
      </c>
    </row>
    <row r="279" spans="1:7" ht="45" customHeight="1" x14ac:dyDescent="0.25">
      <c r="A279" s="3" t="s">
        <v>797</v>
      </c>
      <c r="B279" s="3" t="s">
        <v>3160</v>
      </c>
      <c r="C279" s="3" t="s">
        <v>801</v>
      </c>
      <c r="D279" s="3" t="s">
        <v>802</v>
      </c>
      <c r="E279" s="3" t="s">
        <v>803</v>
      </c>
      <c r="F279" s="3" t="s">
        <v>804</v>
      </c>
      <c r="G279" s="3" t="s">
        <v>805</v>
      </c>
    </row>
    <row r="280" spans="1:7" ht="45" customHeight="1" x14ac:dyDescent="0.25">
      <c r="A280" s="3" t="s">
        <v>813</v>
      </c>
      <c r="B280" s="3" t="s">
        <v>3161</v>
      </c>
      <c r="C280" s="3" t="s">
        <v>150</v>
      </c>
      <c r="D280" s="3" t="s">
        <v>150</v>
      </c>
      <c r="E280" s="3" t="s">
        <v>150</v>
      </c>
      <c r="F280" s="3" t="s">
        <v>3162</v>
      </c>
      <c r="G280" s="3" t="s">
        <v>3163</v>
      </c>
    </row>
    <row r="281" spans="1:7" ht="45" customHeight="1" x14ac:dyDescent="0.25">
      <c r="A281" s="3" t="s">
        <v>813</v>
      </c>
      <c r="B281" s="3" t="s">
        <v>3164</v>
      </c>
      <c r="C281" s="3" t="s">
        <v>150</v>
      </c>
      <c r="D281" s="3" t="s">
        <v>150</v>
      </c>
      <c r="E281" s="3" t="s">
        <v>150</v>
      </c>
      <c r="F281" s="3" t="s">
        <v>3165</v>
      </c>
      <c r="G281" s="3" t="s">
        <v>3147</v>
      </c>
    </row>
    <row r="282" spans="1:7" ht="45" customHeight="1" x14ac:dyDescent="0.25">
      <c r="A282" s="3" t="s">
        <v>813</v>
      </c>
      <c r="B282" s="3" t="s">
        <v>3166</v>
      </c>
      <c r="C282" s="3" t="s">
        <v>150</v>
      </c>
      <c r="D282" s="3" t="s">
        <v>150</v>
      </c>
      <c r="E282" s="3" t="s">
        <v>150</v>
      </c>
      <c r="F282" s="3" t="s">
        <v>3167</v>
      </c>
      <c r="G282" s="3" t="s">
        <v>3168</v>
      </c>
    </row>
    <row r="283" spans="1:7" ht="45" customHeight="1" x14ac:dyDescent="0.25">
      <c r="A283" s="3" t="s">
        <v>813</v>
      </c>
      <c r="B283" s="3" t="s">
        <v>3169</v>
      </c>
      <c r="C283" s="3" t="s">
        <v>3170</v>
      </c>
      <c r="D283" s="3" t="s">
        <v>1679</v>
      </c>
      <c r="E283" s="3" t="s">
        <v>3171</v>
      </c>
      <c r="F283" s="3" t="s">
        <v>3172</v>
      </c>
      <c r="G283" s="3" t="s">
        <v>3173</v>
      </c>
    </row>
    <row r="284" spans="1:7" ht="45" customHeight="1" x14ac:dyDescent="0.25">
      <c r="A284" s="3" t="s">
        <v>824</v>
      </c>
      <c r="B284" s="3" t="s">
        <v>3174</v>
      </c>
      <c r="C284" s="3" t="s">
        <v>150</v>
      </c>
      <c r="D284" s="3" t="s">
        <v>150</v>
      </c>
      <c r="E284" s="3" t="s">
        <v>150</v>
      </c>
      <c r="F284" s="3" t="s">
        <v>829</v>
      </c>
      <c r="G284" s="3" t="s">
        <v>830</v>
      </c>
    </row>
    <row r="285" spans="1:7" ht="45" customHeight="1" x14ac:dyDescent="0.25">
      <c r="A285" s="3" t="s">
        <v>824</v>
      </c>
      <c r="B285" s="3" t="s">
        <v>3175</v>
      </c>
      <c r="C285" s="3" t="s">
        <v>150</v>
      </c>
      <c r="D285" s="3" t="s">
        <v>150</v>
      </c>
      <c r="E285" s="3" t="s">
        <v>150</v>
      </c>
      <c r="F285" s="3" t="s">
        <v>3176</v>
      </c>
      <c r="G285" s="3" t="s">
        <v>3177</v>
      </c>
    </row>
    <row r="286" spans="1:7" ht="45" customHeight="1" x14ac:dyDescent="0.25">
      <c r="A286" s="3" t="s">
        <v>824</v>
      </c>
      <c r="B286" s="3" t="s">
        <v>3178</v>
      </c>
      <c r="C286" s="3" t="s">
        <v>512</v>
      </c>
      <c r="D286" s="3" t="s">
        <v>513</v>
      </c>
      <c r="E286" s="3" t="s">
        <v>514</v>
      </c>
      <c r="F286" s="3" t="s">
        <v>515</v>
      </c>
      <c r="G286" s="3" t="s">
        <v>516</v>
      </c>
    </row>
    <row r="287" spans="1:7" ht="45" customHeight="1" x14ac:dyDescent="0.25">
      <c r="A287" s="3" t="s">
        <v>836</v>
      </c>
      <c r="B287" s="3" t="s">
        <v>3179</v>
      </c>
      <c r="C287" s="3" t="s">
        <v>150</v>
      </c>
      <c r="D287" s="3" t="s">
        <v>150</v>
      </c>
      <c r="E287" s="3" t="s">
        <v>150</v>
      </c>
      <c r="F287" s="3" t="s">
        <v>841</v>
      </c>
      <c r="G287" s="3" t="s">
        <v>842</v>
      </c>
    </row>
    <row r="288" spans="1:7" ht="45" customHeight="1" x14ac:dyDescent="0.25">
      <c r="A288" s="3" t="s">
        <v>836</v>
      </c>
      <c r="B288" s="3" t="s">
        <v>3180</v>
      </c>
      <c r="C288" s="3" t="s">
        <v>3002</v>
      </c>
      <c r="D288" s="3" t="s">
        <v>323</v>
      </c>
      <c r="E288" s="3" t="s">
        <v>2796</v>
      </c>
      <c r="F288" s="3" t="s">
        <v>3003</v>
      </c>
      <c r="G288" s="3" t="s">
        <v>3004</v>
      </c>
    </row>
    <row r="289" spans="1:7" ht="45" customHeight="1" x14ac:dyDescent="0.25">
      <c r="A289" s="3" t="s">
        <v>836</v>
      </c>
      <c r="B289" s="3" t="s">
        <v>3181</v>
      </c>
      <c r="C289" s="3" t="s">
        <v>150</v>
      </c>
      <c r="D289" s="3" t="s">
        <v>150</v>
      </c>
      <c r="E289" s="3" t="s">
        <v>150</v>
      </c>
      <c r="F289" s="3" t="s">
        <v>3182</v>
      </c>
      <c r="G289" s="3" t="s">
        <v>2840</v>
      </c>
    </row>
    <row r="290" spans="1:7" ht="45" customHeight="1" x14ac:dyDescent="0.25">
      <c r="A290" s="3" t="s">
        <v>836</v>
      </c>
      <c r="B290" s="3" t="s">
        <v>3183</v>
      </c>
      <c r="C290" s="3" t="s">
        <v>150</v>
      </c>
      <c r="D290" s="3" t="s">
        <v>150</v>
      </c>
      <c r="E290" s="3" t="s">
        <v>150</v>
      </c>
      <c r="F290" s="3" t="s">
        <v>2019</v>
      </c>
      <c r="G290" s="3" t="s">
        <v>2020</v>
      </c>
    </row>
    <row r="291" spans="1:7" ht="45" customHeight="1" x14ac:dyDescent="0.25">
      <c r="A291" s="3" t="s">
        <v>848</v>
      </c>
      <c r="B291" s="3" t="s">
        <v>3184</v>
      </c>
      <c r="C291" s="3" t="s">
        <v>636</v>
      </c>
      <c r="D291" s="3" t="s">
        <v>637</v>
      </c>
      <c r="E291" s="3" t="s">
        <v>607</v>
      </c>
      <c r="F291" s="3" t="s">
        <v>638</v>
      </c>
      <c r="G291" s="3" t="s">
        <v>639</v>
      </c>
    </row>
    <row r="292" spans="1:7" ht="45" customHeight="1" x14ac:dyDescent="0.25">
      <c r="A292" s="3" t="s">
        <v>848</v>
      </c>
      <c r="B292" s="3" t="s">
        <v>3185</v>
      </c>
      <c r="C292" s="3" t="s">
        <v>150</v>
      </c>
      <c r="D292" s="3" t="s">
        <v>150</v>
      </c>
      <c r="E292" s="3" t="s">
        <v>150</v>
      </c>
      <c r="F292" s="3" t="s">
        <v>3107</v>
      </c>
      <c r="G292" s="3" t="s">
        <v>3108</v>
      </c>
    </row>
    <row r="293" spans="1:7" ht="45" customHeight="1" x14ac:dyDescent="0.25">
      <c r="A293" s="3" t="s">
        <v>848</v>
      </c>
      <c r="B293" s="3" t="s">
        <v>3186</v>
      </c>
      <c r="C293" s="3" t="s">
        <v>150</v>
      </c>
      <c r="D293" s="3" t="s">
        <v>150</v>
      </c>
      <c r="E293" s="3" t="s">
        <v>150</v>
      </c>
      <c r="F293" s="3" t="s">
        <v>1201</v>
      </c>
      <c r="G293" s="3" t="s">
        <v>1202</v>
      </c>
    </row>
    <row r="294" spans="1:7" ht="45" customHeight="1" x14ac:dyDescent="0.25">
      <c r="A294" s="3" t="s">
        <v>848</v>
      </c>
      <c r="B294" s="3" t="s">
        <v>3187</v>
      </c>
      <c r="C294" s="3" t="s">
        <v>150</v>
      </c>
      <c r="D294" s="3" t="s">
        <v>150</v>
      </c>
      <c r="E294" s="3" t="s">
        <v>150</v>
      </c>
      <c r="F294" s="3" t="s">
        <v>852</v>
      </c>
      <c r="G294" s="3" t="s">
        <v>853</v>
      </c>
    </row>
    <row r="295" spans="1:7" ht="45" customHeight="1" x14ac:dyDescent="0.25">
      <c r="A295" s="3" t="s">
        <v>859</v>
      </c>
      <c r="B295" s="3" t="s">
        <v>3188</v>
      </c>
      <c r="C295" s="3" t="s">
        <v>150</v>
      </c>
      <c r="D295" s="3" t="s">
        <v>150</v>
      </c>
      <c r="E295" s="3" t="s">
        <v>150</v>
      </c>
      <c r="F295" s="3" t="s">
        <v>863</v>
      </c>
      <c r="G295" s="3" t="s">
        <v>864</v>
      </c>
    </row>
    <row r="296" spans="1:7" ht="45" customHeight="1" x14ac:dyDescent="0.25">
      <c r="A296" s="3" t="s">
        <v>859</v>
      </c>
      <c r="B296" s="3" t="s">
        <v>3189</v>
      </c>
      <c r="C296" s="3" t="s">
        <v>150</v>
      </c>
      <c r="D296" s="3" t="s">
        <v>150</v>
      </c>
      <c r="E296" s="3" t="s">
        <v>150</v>
      </c>
      <c r="F296" s="3" t="s">
        <v>2791</v>
      </c>
      <c r="G296" s="3" t="s">
        <v>2792</v>
      </c>
    </row>
    <row r="297" spans="1:7" ht="45" customHeight="1" x14ac:dyDescent="0.25">
      <c r="A297" s="3" t="s">
        <v>859</v>
      </c>
      <c r="B297" s="3" t="s">
        <v>3190</v>
      </c>
      <c r="C297" s="3" t="s">
        <v>150</v>
      </c>
      <c r="D297" s="3" t="s">
        <v>150</v>
      </c>
      <c r="E297" s="3" t="s">
        <v>150</v>
      </c>
      <c r="F297" s="3" t="s">
        <v>1444</v>
      </c>
      <c r="G297" s="3" t="s">
        <v>3191</v>
      </c>
    </row>
    <row r="298" spans="1:7" ht="45" customHeight="1" x14ac:dyDescent="0.25">
      <c r="A298" s="3" t="s">
        <v>859</v>
      </c>
      <c r="B298" s="3" t="s">
        <v>3192</v>
      </c>
      <c r="C298" s="3" t="s">
        <v>3170</v>
      </c>
      <c r="D298" s="3" t="s">
        <v>1679</v>
      </c>
      <c r="E298" s="3" t="s">
        <v>3171</v>
      </c>
      <c r="F298" s="3" t="s">
        <v>3172</v>
      </c>
      <c r="G298" s="3" t="s">
        <v>3173</v>
      </c>
    </row>
    <row r="299" spans="1:7" ht="45" customHeight="1" x14ac:dyDescent="0.25">
      <c r="A299" s="3" t="s">
        <v>870</v>
      </c>
      <c r="B299" s="3" t="s">
        <v>3193</v>
      </c>
      <c r="C299" s="3" t="s">
        <v>150</v>
      </c>
      <c r="D299" s="3" t="s">
        <v>150</v>
      </c>
      <c r="E299" s="3" t="s">
        <v>150</v>
      </c>
      <c r="F299" s="3" t="s">
        <v>2682</v>
      </c>
      <c r="G299" s="3" t="s">
        <v>2683</v>
      </c>
    </row>
    <row r="300" spans="1:7" ht="45" customHeight="1" x14ac:dyDescent="0.25">
      <c r="A300" s="3" t="s">
        <v>870</v>
      </c>
      <c r="B300" s="3" t="s">
        <v>3194</v>
      </c>
      <c r="C300" s="3" t="s">
        <v>150</v>
      </c>
      <c r="D300" s="3" t="s">
        <v>150</v>
      </c>
      <c r="E300" s="3" t="s">
        <v>150</v>
      </c>
      <c r="F300" s="3" t="s">
        <v>593</v>
      </c>
      <c r="G300" s="3" t="s">
        <v>594</v>
      </c>
    </row>
    <row r="301" spans="1:7" ht="45" customHeight="1" x14ac:dyDescent="0.25">
      <c r="A301" s="3" t="s">
        <v>870</v>
      </c>
      <c r="B301" s="3" t="s">
        <v>3195</v>
      </c>
      <c r="C301" s="3" t="s">
        <v>874</v>
      </c>
      <c r="D301" s="3" t="s">
        <v>875</v>
      </c>
      <c r="E301" s="3" t="s">
        <v>876</v>
      </c>
      <c r="F301" s="3" t="s">
        <v>877</v>
      </c>
      <c r="G301" s="3" t="s">
        <v>878</v>
      </c>
    </row>
    <row r="302" spans="1:7" ht="45" customHeight="1" x14ac:dyDescent="0.25">
      <c r="A302" s="3" t="s">
        <v>883</v>
      </c>
      <c r="B302" s="3" t="s">
        <v>3196</v>
      </c>
      <c r="C302" s="3" t="s">
        <v>512</v>
      </c>
      <c r="D302" s="3" t="s">
        <v>513</v>
      </c>
      <c r="E302" s="3" t="s">
        <v>514</v>
      </c>
      <c r="F302" s="3" t="s">
        <v>515</v>
      </c>
      <c r="G302" s="3" t="s">
        <v>516</v>
      </c>
    </row>
    <row r="303" spans="1:7" ht="45" customHeight="1" x14ac:dyDescent="0.25">
      <c r="A303" s="3" t="s">
        <v>883</v>
      </c>
      <c r="B303" s="3" t="s">
        <v>3197</v>
      </c>
      <c r="C303" s="3" t="s">
        <v>150</v>
      </c>
      <c r="D303" s="3" t="s">
        <v>150</v>
      </c>
      <c r="E303" s="3" t="s">
        <v>150</v>
      </c>
      <c r="F303" s="3" t="s">
        <v>1727</v>
      </c>
      <c r="G303" s="3" t="s">
        <v>1728</v>
      </c>
    </row>
    <row r="304" spans="1:7" ht="45" customHeight="1" x14ac:dyDescent="0.25">
      <c r="A304" s="3" t="s">
        <v>883</v>
      </c>
      <c r="B304" s="3" t="s">
        <v>3198</v>
      </c>
      <c r="C304" s="3" t="s">
        <v>150</v>
      </c>
      <c r="D304" s="3" t="s">
        <v>150</v>
      </c>
      <c r="E304" s="3" t="s">
        <v>150</v>
      </c>
      <c r="F304" s="3" t="s">
        <v>3058</v>
      </c>
      <c r="G304" s="3" t="s">
        <v>3059</v>
      </c>
    </row>
    <row r="305" spans="1:7" ht="45" customHeight="1" x14ac:dyDescent="0.25">
      <c r="A305" s="3" t="s">
        <v>891</v>
      </c>
      <c r="B305" s="3" t="s">
        <v>3199</v>
      </c>
      <c r="C305" s="3" t="s">
        <v>322</v>
      </c>
      <c r="D305" s="3" t="s">
        <v>323</v>
      </c>
      <c r="E305" s="3" t="s">
        <v>324</v>
      </c>
      <c r="F305" s="3" t="s">
        <v>325</v>
      </c>
      <c r="G305" s="3" t="s">
        <v>326</v>
      </c>
    </row>
    <row r="306" spans="1:7" ht="45" customHeight="1" x14ac:dyDescent="0.25">
      <c r="A306" s="3" t="s">
        <v>891</v>
      </c>
      <c r="B306" s="3" t="s">
        <v>3200</v>
      </c>
      <c r="C306" s="3" t="s">
        <v>150</v>
      </c>
      <c r="D306" s="3" t="s">
        <v>150</v>
      </c>
      <c r="E306" s="3" t="s">
        <v>150</v>
      </c>
      <c r="F306" s="3" t="s">
        <v>527</v>
      </c>
      <c r="G306" s="3" t="s">
        <v>528</v>
      </c>
    </row>
    <row r="307" spans="1:7" ht="45" customHeight="1" x14ac:dyDescent="0.25">
      <c r="A307" s="3" t="s">
        <v>891</v>
      </c>
      <c r="B307" s="3" t="s">
        <v>3201</v>
      </c>
      <c r="C307" s="3" t="s">
        <v>150</v>
      </c>
      <c r="D307" s="3" t="s">
        <v>150</v>
      </c>
      <c r="E307" s="3" t="s">
        <v>150</v>
      </c>
      <c r="F307" s="3" t="s">
        <v>2834</v>
      </c>
      <c r="G307" s="3" t="s">
        <v>3202</v>
      </c>
    </row>
    <row r="308" spans="1:7" ht="45" customHeight="1" x14ac:dyDescent="0.25">
      <c r="A308" s="3" t="s">
        <v>900</v>
      </c>
      <c r="B308" s="3" t="s">
        <v>3203</v>
      </c>
      <c r="C308" s="3" t="s">
        <v>150</v>
      </c>
      <c r="D308" s="3" t="s">
        <v>150</v>
      </c>
      <c r="E308" s="3" t="s">
        <v>150</v>
      </c>
      <c r="F308" s="3" t="s">
        <v>904</v>
      </c>
      <c r="G308" s="3" t="s">
        <v>2948</v>
      </c>
    </row>
    <row r="309" spans="1:7" ht="45" customHeight="1" x14ac:dyDescent="0.25">
      <c r="A309" s="3" t="s">
        <v>900</v>
      </c>
      <c r="B309" s="3" t="s">
        <v>3204</v>
      </c>
      <c r="C309" s="3" t="s">
        <v>150</v>
      </c>
      <c r="D309" s="3" t="s">
        <v>150</v>
      </c>
      <c r="E309" s="3" t="s">
        <v>150</v>
      </c>
      <c r="F309" s="3" t="s">
        <v>2622</v>
      </c>
      <c r="G309" s="3" t="s">
        <v>2623</v>
      </c>
    </row>
    <row r="310" spans="1:7" ht="45" customHeight="1" x14ac:dyDescent="0.25">
      <c r="A310" s="3" t="s">
        <v>900</v>
      </c>
      <c r="B310" s="3" t="s">
        <v>3205</v>
      </c>
      <c r="C310" s="3" t="s">
        <v>1238</v>
      </c>
      <c r="D310" s="3" t="s">
        <v>3206</v>
      </c>
      <c r="E310" s="3" t="s">
        <v>2400</v>
      </c>
      <c r="F310" s="3" t="s">
        <v>3207</v>
      </c>
      <c r="G310" s="3" t="s">
        <v>3208</v>
      </c>
    </row>
    <row r="311" spans="1:7" ht="45" customHeight="1" x14ac:dyDescent="0.25">
      <c r="A311" s="3" t="s">
        <v>900</v>
      </c>
      <c r="B311" s="3" t="s">
        <v>3209</v>
      </c>
      <c r="C311" s="3" t="s">
        <v>150</v>
      </c>
      <c r="D311" s="3" t="s">
        <v>150</v>
      </c>
      <c r="E311" s="3" t="s">
        <v>150</v>
      </c>
      <c r="F311" s="3" t="s">
        <v>917</v>
      </c>
      <c r="G311" s="3" t="s">
        <v>918</v>
      </c>
    </row>
    <row r="312" spans="1:7" ht="45" customHeight="1" x14ac:dyDescent="0.25">
      <c r="A312" s="3" t="s">
        <v>912</v>
      </c>
      <c r="B312" s="3" t="s">
        <v>3210</v>
      </c>
      <c r="C312" s="3" t="s">
        <v>150</v>
      </c>
      <c r="D312" s="3" t="s">
        <v>150</v>
      </c>
      <c r="E312" s="3" t="s">
        <v>150</v>
      </c>
      <c r="F312" s="3" t="s">
        <v>3211</v>
      </c>
      <c r="G312" s="3" t="s">
        <v>3212</v>
      </c>
    </row>
    <row r="313" spans="1:7" ht="45" customHeight="1" x14ac:dyDescent="0.25">
      <c r="A313" s="3" t="s">
        <v>912</v>
      </c>
      <c r="B313" s="3" t="s">
        <v>3213</v>
      </c>
      <c r="C313" s="3" t="s">
        <v>150</v>
      </c>
      <c r="D313" s="3" t="s">
        <v>150</v>
      </c>
      <c r="E313" s="3" t="s">
        <v>150</v>
      </c>
      <c r="F313" s="3" t="s">
        <v>917</v>
      </c>
      <c r="G313" s="3" t="s">
        <v>918</v>
      </c>
    </row>
    <row r="314" spans="1:7" ht="45" customHeight="1" x14ac:dyDescent="0.25">
      <c r="A314" s="3" t="s">
        <v>912</v>
      </c>
      <c r="B314" s="3" t="s">
        <v>3214</v>
      </c>
      <c r="C314" s="3" t="s">
        <v>150</v>
      </c>
      <c r="D314" s="3" t="s">
        <v>150</v>
      </c>
      <c r="E314" s="3" t="s">
        <v>150</v>
      </c>
      <c r="F314" s="3" t="s">
        <v>3215</v>
      </c>
      <c r="G314" s="3" t="s">
        <v>3216</v>
      </c>
    </row>
    <row r="315" spans="1:7" ht="45" customHeight="1" x14ac:dyDescent="0.25">
      <c r="A315" s="3" t="s">
        <v>912</v>
      </c>
      <c r="B315" s="3" t="s">
        <v>3217</v>
      </c>
      <c r="C315" s="3" t="s">
        <v>1238</v>
      </c>
      <c r="D315" s="3" t="s">
        <v>3206</v>
      </c>
      <c r="E315" s="3" t="s">
        <v>2400</v>
      </c>
      <c r="F315" s="3" t="s">
        <v>3207</v>
      </c>
      <c r="G315" s="3" t="s">
        <v>3208</v>
      </c>
    </row>
    <row r="316" spans="1:7" ht="45" customHeight="1" x14ac:dyDescent="0.25">
      <c r="A316" s="3" t="s">
        <v>926</v>
      </c>
      <c r="B316" s="3" t="s">
        <v>3218</v>
      </c>
      <c r="C316" s="3" t="s">
        <v>150</v>
      </c>
      <c r="D316" s="3" t="s">
        <v>150</v>
      </c>
      <c r="E316" s="3" t="s">
        <v>150</v>
      </c>
      <c r="F316" s="3" t="s">
        <v>930</v>
      </c>
      <c r="G316" s="3" t="s">
        <v>931</v>
      </c>
    </row>
    <row r="317" spans="1:7" ht="45" customHeight="1" x14ac:dyDescent="0.25">
      <c r="A317" s="3" t="s">
        <v>926</v>
      </c>
      <c r="B317" s="3" t="s">
        <v>3219</v>
      </c>
      <c r="C317" s="3" t="s">
        <v>150</v>
      </c>
      <c r="D317" s="3" t="s">
        <v>150</v>
      </c>
      <c r="E317" s="3" t="s">
        <v>150</v>
      </c>
      <c r="F317" s="3" t="s">
        <v>1727</v>
      </c>
      <c r="G317" s="3" t="s">
        <v>1728</v>
      </c>
    </row>
    <row r="318" spans="1:7" ht="45" customHeight="1" x14ac:dyDescent="0.25">
      <c r="A318" s="3" t="s">
        <v>926</v>
      </c>
      <c r="B318" s="3" t="s">
        <v>3220</v>
      </c>
      <c r="C318" s="3" t="s">
        <v>150</v>
      </c>
      <c r="D318" s="3" t="s">
        <v>150</v>
      </c>
      <c r="E318" s="3" t="s">
        <v>150</v>
      </c>
      <c r="F318" s="3" t="s">
        <v>951</v>
      </c>
      <c r="G318" s="3" t="s">
        <v>952</v>
      </c>
    </row>
    <row r="319" spans="1:7" ht="45" customHeight="1" x14ac:dyDescent="0.25">
      <c r="A319" s="3" t="s">
        <v>938</v>
      </c>
      <c r="B319" s="3" t="s">
        <v>3221</v>
      </c>
      <c r="C319" s="3" t="s">
        <v>150</v>
      </c>
      <c r="D319" s="3" t="s">
        <v>150</v>
      </c>
      <c r="E319" s="3" t="s">
        <v>150</v>
      </c>
      <c r="F319" s="3" t="s">
        <v>184</v>
      </c>
      <c r="G319" s="3" t="s">
        <v>185</v>
      </c>
    </row>
    <row r="320" spans="1:7" ht="45" customHeight="1" x14ac:dyDescent="0.25">
      <c r="A320" s="3" t="s">
        <v>938</v>
      </c>
      <c r="B320" s="3" t="s">
        <v>3222</v>
      </c>
      <c r="C320" s="3" t="s">
        <v>150</v>
      </c>
      <c r="D320" s="3" t="s">
        <v>150</v>
      </c>
      <c r="E320" s="3" t="s">
        <v>150</v>
      </c>
      <c r="F320" s="3" t="s">
        <v>290</v>
      </c>
      <c r="G320" s="3" t="s">
        <v>291</v>
      </c>
    </row>
    <row r="321" spans="1:7" ht="45" customHeight="1" x14ac:dyDescent="0.25">
      <c r="A321" s="3" t="s">
        <v>938</v>
      </c>
      <c r="B321" s="3" t="s">
        <v>3223</v>
      </c>
      <c r="C321" s="3" t="s">
        <v>1781</v>
      </c>
      <c r="D321" s="3" t="s">
        <v>1782</v>
      </c>
      <c r="E321" s="3" t="s">
        <v>1783</v>
      </c>
      <c r="F321" s="3" t="s">
        <v>1784</v>
      </c>
      <c r="G321" s="3" t="s">
        <v>1785</v>
      </c>
    </row>
    <row r="322" spans="1:7" ht="45" customHeight="1" x14ac:dyDescent="0.25">
      <c r="A322" s="3" t="s">
        <v>947</v>
      </c>
      <c r="B322" s="3" t="s">
        <v>3224</v>
      </c>
      <c r="C322" s="3" t="s">
        <v>150</v>
      </c>
      <c r="D322" s="3" t="s">
        <v>150</v>
      </c>
      <c r="E322" s="3" t="s">
        <v>150</v>
      </c>
      <c r="F322" s="3" t="s">
        <v>951</v>
      </c>
      <c r="G322" s="3" t="s">
        <v>952</v>
      </c>
    </row>
    <row r="323" spans="1:7" ht="45" customHeight="1" x14ac:dyDescent="0.25">
      <c r="A323" s="3" t="s">
        <v>947</v>
      </c>
      <c r="B323" s="3" t="s">
        <v>3225</v>
      </c>
      <c r="C323" s="3" t="s">
        <v>150</v>
      </c>
      <c r="D323" s="3" t="s">
        <v>150</v>
      </c>
      <c r="E323" s="3" t="s">
        <v>150</v>
      </c>
      <c r="F323" s="3" t="s">
        <v>199</v>
      </c>
      <c r="G323" s="3" t="s">
        <v>200</v>
      </c>
    </row>
    <row r="324" spans="1:7" ht="45" customHeight="1" x14ac:dyDescent="0.25">
      <c r="A324" s="3" t="s">
        <v>947</v>
      </c>
      <c r="B324" s="3" t="s">
        <v>3226</v>
      </c>
      <c r="C324" s="3" t="s">
        <v>150</v>
      </c>
      <c r="D324" s="3" t="s">
        <v>150</v>
      </c>
      <c r="E324" s="3" t="s">
        <v>150</v>
      </c>
      <c r="F324" s="3" t="s">
        <v>1727</v>
      </c>
      <c r="G324" s="3" t="s">
        <v>1728</v>
      </c>
    </row>
    <row r="325" spans="1:7" ht="45" customHeight="1" x14ac:dyDescent="0.25">
      <c r="A325" s="3" t="s">
        <v>947</v>
      </c>
      <c r="B325" s="3" t="s">
        <v>3227</v>
      </c>
      <c r="C325" s="3" t="s">
        <v>150</v>
      </c>
      <c r="D325" s="3" t="s">
        <v>150</v>
      </c>
      <c r="E325" s="3" t="s">
        <v>150</v>
      </c>
      <c r="F325" s="3" t="s">
        <v>1221</v>
      </c>
      <c r="G325" s="3" t="s">
        <v>1222</v>
      </c>
    </row>
    <row r="326" spans="1:7" ht="45" customHeight="1" x14ac:dyDescent="0.25">
      <c r="A326" s="3" t="s">
        <v>963</v>
      </c>
      <c r="B326" s="3" t="s">
        <v>3228</v>
      </c>
      <c r="C326" s="3" t="s">
        <v>150</v>
      </c>
      <c r="D326" s="3" t="s">
        <v>150</v>
      </c>
      <c r="E326" s="3" t="s">
        <v>150</v>
      </c>
      <c r="F326" s="3" t="s">
        <v>829</v>
      </c>
      <c r="G326" s="3" t="s">
        <v>830</v>
      </c>
    </row>
    <row r="327" spans="1:7" ht="45" customHeight="1" x14ac:dyDescent="0.25">
      <c r="A327" s="3" t="s">
        <v>963</v>
      </c>
      <c r="B327" s="3" t="s">
        <v>3229</v>
      </c>
      <c r="C327" s="3" t="s">
        <v>2990</v>
      </c>
      <c r="D327" s="3" t="s">
        <v>323</v>
      </c>
      <c r="E327" s="3" t="s">
        <v>2991</v>
      </c>
      <c r="F327" s="3" t="s">
        <v>2992</v>
      </c>
      <c r="G327" s="3" t="s">
        <v>2993</v>
      </c>
    </row>
    <row r="328" spans="1:7" ht="45" customHeight="1" x14ac:dyDescent="0.25">
      <c r="A328" s="3" t="s">
        <v>963</v>
      </c>
      <c r="B328" s="3" t="s">
        <v>3230</v>
      </c>
      <c r="C328" s="3" t="s">
        <v>150</v>
      </c>
      <c r="D328" s="3" t="s">
        <v>150</v>
      </c>
      <c r="E328" s="3" t="s">
        <v>150</v>
      </c>
      <c r="F328" s="3" t="s">
        <v>3231</v>
      </c>
      <c r="G328" s="3" t="s">
        <v>3232</v>
      </c>
    </row>
    <row r="329" spans="1:7" ht="45" customHeight="1" x14ac:dyDescent="0.25">
      <c r="A329" s="3" t="s">
        <v>963</v>
      </c>
      <c r="B329" s="3" t="s">
        <v>3233</v>
      </c>
      <c r="C329" s="3" t="s">
        <v>150</v>
      </c>
      <c r="D329" s="3" t="s">
        <v>150</v>
      </c>
      <c r="E329" s="3" t="s">
        <v>150</v>
      </c>
      <c r="F329" s="3" t="s">
        <v>339</v>
      </c>
      <c r="G329" s="3" t="s">
        <v>340</v>
      </c>
    </row>
    <row r="330" spans="1:7" ht="45" customHeight="1" x14ac:dyDescent="0.25">
      <c r="A330" s="3" t="s">
        <v>976</v>
      </c>
      <c r="B330" s="3" t="s">
        <v>3234</v>
      </c>
      <c r="C330" s="3" t="s">
        <v>150</v>
      </c>
      <c r="D330" s="3" t="s">
        <v>150</v>
      </c>
      <c r="E330" s="3" t="s">
        <v>150</v>
      </c>
      <c r="F330" s="3" t="s">
        <v>2647</v>
      </c>
      <c r="G330" s="3" t="s">
        <v>2648</v>
      </c>
    </row>
    <row r="331" spans="1:7" ht="45" customHeight="1" x14ac:dyDescent="0.25">
      <c r="A331" s="3" t="s">
        <v>976</v>
      </c>
      <c r="B331" s="3" t="s">
        <v>3235</v>
      </c>
      <c r="C331" s="3" t="s">
        <v>150</v>
      </c>
      <c r="D331" s="3" t="s">
        <v>150</v>
      </c>
      <c r="E331" s="3" t="s">
        <v>150</v>
      </c>
      <c r="F331" s="3" t="s">
        <v>1160</v>
      </c>
      <c r="G331" s="3" t="s">
        <v>1161</v>
      </c>
    </row>
    <row r="332" spans="1:7" ht="45" customHeight="1" x14ac:dyDescent="0.25">
      <c r="A332" s="3" t="s">
        <v>976</v>
      </c>
      <c r="B332" s="3" t="s">
        <v>3236</v>
      </c>
      <c r="C332" s="3" t="s">
        <v>150</v>
      </c>
      <c r="D332" s="3" t="s">
        <v>150</v>
      </c>
      <c r="E332" s="3" t="s">
        <v>150</v>
      </c>
      <c r="F332" s="3" t="s">
        <v>982</v>
      </c>
      <c r="G332" s="3" t="s">
        <v>983</v>
      </c>
    </row>
    <row r="333" spans="1:7" ht="45" customHeight="1" x14ac:dyDescent="0.25">
      <c r="A333" s="3" t="s">
        <v>990</v>
      </c>
      <c r="B333" s="3" t="s">
        <v>3237</v>
      </c>
      <c r="C333" s="3" t="s">
        <v>150</v>
      </c>
      <c r="D333" s="3" t="s">
        <v>150</v>
      </c>
      <c r="E333" s="3" t="s">
        <v>150</v>
      </c>
      <c r="F333" s="3" t="s">
        <v>841</v>
      </c>
      <c r="G333" s="3" t="s">
        <v>842</v>
      </c>
    </row>
    <row r="334" spans="1:7" ht="45" customHeight="1" x14ac:dyDescent="0.25">
      <c r="A334" s="3" t="s">
        <v>990</v>
      </c>
      <c r="B334" s="3" t="s">
        <v>3238</v>
      </c>
      <c r="C334" s="3" t="s">
        <v>3002</v>
      </c>
      <c r="D334" s="3" t="s">
        <v>323</v>
      </c>
      <c r="E334" s="3" t="s">
        <v>2796</v>
      </c>
      <c r="F334" s="3" t="s">
        <v>3003</v>
      </c>
      <c r="G334" s="3" t="s">
        <v>3004</v>
      </c>
    </row>
    <row r="335" spans="1:7" ht="45" customHeight="1" x14ac:dyDescent="0.25">
      <c r="A335" s="3" t="s">
        <v>990</v>
      </c>
      <c r="B335" s="3" t="s">
        <v>3239</v>
      </c>
      <c r="C335" s="3" t="s">
        <v>150</v>
      </c>
      <c r="D335" s="3" t="s">
        <v>150</v>
      </c>
      <c r="E335" s="3" t="s">
        <v>150</v>
      </c>
      <c r="F335" s="3" t="s">
        <v>3182</v>
      </c>
      <c r="G335" s="3" t="s">
        <v>2840</v>
      </c>
    </row>
    <row r="336" spans="1:7" ht="45" customHeight="1" x14ac:dyDescent="0.25">
      <c r="A336" s="3" t="s">
        <v>990</v>
      </c>
      <c r="B336" s="3" t="s">
        <v>3240</v>
      </c>
      <c r="C336" s="3" t="s">
        <v>150</v>
      </c>
      <c r="D336" s="3" t="s">
        <v>150</v>
      </c>
      <c r="E336" s="3" t="s">
        <v>150</v>
      </c>
      <c r="F336" s="3" t="s">
        <v>2019</v>
      </c>
      <c r="G336" s="3" t="s">
        <v>2020</v>
      </c>
    </row>
    <row r="337" spans="1:7" ht="45" customHeight="1" x14ac:dyDescent="0.25">
      <c r="A337" s="3" t="s">
        <v>1002</v>
      </c>
      <c r="B337" s="3" t="s">
        <v>3241</v>
      </c>
      <c r="C337" s="3" t="s">
        <v>150</v>
      </c>
      <c r="D337" s="3" t="s">
        <v>150</v>
      </c>
      <c r="E337" s="3" t="s">
        <v>150</v>
      </c>
      <c r="F337" s="3" t="s">
        <v>1047</v>
      </c>
      <c r="G337" s="3" t="s">
        <v>1048</v>
      </c>
    </row>
    <row r="338" spans="1:7" ht="45" customHeight="1" x14ac:dyDescent="0.25">
      <c r="A338" s="3" t="s">
        <v>1002</v>
      </c>
      <c r="B338" s="3" t="s">
        <v>3242</v>
      </c>
      <c r="C338" s="3" t="s">
        <v>150</v>
      </c>
      <c r="D338" s="3" t="s">
        <v>150</v>
      </c>
      <c r="E338" s="3" t="s">
        <v>150</v>
      </c>
      <c r="F338" s="3" t="s">
        <v>1007</v>
      </c>
      <c r="G338" s="3" t="s">
        <v>1008</v>
      </c>
    </row>
    <row r="339" spans="1:7" ht="45" customHeight="1" x14ac:dyDescent="0.25">
      <c r="A339" s="3" t="s">
        <v>1002</v>
      </c>
      <c r="B339" s="3" t="s">
        <v>3243</v>
      </c>
      <c r="C339" s="3" t="s">
        <v>379</v>
      </c>
      <c r="D339" s="3" t="s">
        <v>380</v>
      </c>
      <c r="E339" s="3" t="s">
        <v>381</v>
      </c>
      <c r="F339" s="3" t="s">
        <v>382</v>
      </c>
      <c r="G339" s="3" t="s">
        <v>383</v>
      </c>
    </row>
    <row r="340" spans="1:7" ht="45" customHeight="1" x14ac:dyDescent="0.25">
      <c r="A340" s="3" t="s">
        <v>1017</v>
      </c>
      <c r="B340" s="3" t="s">
        <v>3244</v>
      </c>
      <c r="C340" s="3" t="s">
        <v>150</v>
      </c>
      <c r="D340" s="3" t="s">
        <v>150</v>
      </c>
      <c r="E340" s="3" t="s">
        <v>150</v>
      </c>
      <c r="F340" s="3" t="s">
        <v>1727</v>
      </c>
      <c r="G340" s="3" t="s">
        <v>1728</v>
      </c>
    </row>
    <row r="341" spans="1:7" ht="45" customHeight="1" x14ac:dyDescent="0.25">
      <c r="A341" s="3" t="s">
        <v>1017</v>
      </c>
      <c r="B341" s="3" t="s">
        <v>3245</v>
      </c>
      <c r="C341" s="3" t="s">
        <v>150</v>
      </c>
      <c r="D341" s="3" t="s">
        <v>150</v>
      </c>
      <c r="E341" s="3" t="s">
        <v>150</v>
      </c>
      <c r="F341" s="3" t="s">
        <v>1078</v>
      </c>
      <c r="G341" s="3" t="s">
        <v>1079</v>
      </c>
    </row>
    <row r="342" spans="1:7" ht="45" customHeight="1" x14ac:dyDescent="0.25">
      <c r="A342" s="3" t="s">
        <v>1017</v>
      </c>
      <c r="B342" s="3" t="s">
        <v>3246</v>
      </c>
      <c r="C342" s="3" t="s">
        <v>150</v>
      </c>
      <c r="D342" s="3" t="s">
        <v>150</v>
      </c>
      <c r="E342" s="3" t="s">
        <v>150</v>
      </c>
      <c r="F342" s="3" t="s">
        <v>1022</v>
      </c>
      <c r="G342" s="3" t="s">
        <v>1023</v>
      </c>
    </row>
    <row r="343" spans="1:7" ht="45" customHeight="1" x14ac:dyDescent="0.25">
      <c r="A343" s="3" t="s">
        <v>1029</v>
      </c>
      <c r="B343" s="3" t="s">
        <v>3247</v>
      </c>
      <c r="C343" s="3" t="s">
        <v>150</v>
      </c>
      <c r="D343" s="3" t="s">
        <v>150</v>
      </c>
      <c r="E343" s="3" t="s">
        <v>150</v>
      </c>
      <c r="F343" s="3" t="s">
        <v>3248</v>
      </c>
      <c r="G343" s="3" t="s">
        <v>3249</v>
      </c>
    </row>
    <row r="344" spans="1:7" ht="45" customHeight="1" x14ac:dyDescent="0.25">
      <c r="A344" s="3" t="s">
        <v>1029</v>
      </c>
      <c r="B344" s="3" t="s">
        <v>3250</v>
      </c>
      <c r="C344" s="3" t="s">
        <v>150</v>
      </c>
      <c r="D344" s="3" t="s">
        <v>150</v>
      </c>
      <c r="E344" s="3" t="s">
        <v>150</v>
      </c>
      <c r="F344" s="3" t="s">
        <v>1034</v>
      </c>
      <c r="G344" s="3" t="s">
        <v>1035</v>
      </c>
    </row>
    <row r="345" spans="1:7" ht="45" customHeight="1" x14ac:dyDescent="0.25">
      <c r="A345" s="3" t="s">
        <v>1029</v>
      </c>
      <c r="B345" s="3" t="s">
        <v>3251</v>
      </c>
      <c r="C345" s="3" t="s">
        <v>3252</v>
      </c>
      <c r="D345" s="3" t="s">
        <v>2400</v>
      </c>
      <c r="E345" s="3" t="s">
        <v>3253</v>
      </c>
      <c r="F345" s="3" t="s">
        <v>3254</v>
      </c>
      <c r="G345" s="3" t="s">
        <v>3255</v>
      </c>
    </row>
    <row r="346" spans="1:7" ht="45" customHeight="1" x14ac:dyDescent="0.25">
      <c r="A346" s="3" t="s">
        <v>1042</v>
      </c>
      <c r="B346" s="3" t="s">
        <v>3256</v>
      </c>
      <c r="C346" s="3" t="s">
        <v>150</v>
      </c>
      <c r="D346" s="3" t="s">
        <v>150</v>
      </c>
      <c r="E346" s="3" t="s">
        <v>150</v>
      </c>
      <c r="F346" s="3" t="s">
        <v>1047</v>
      </c>
      <c r="G346" s="3" t="s">
        <v>1048</v>
      </c>
    </row>
    <row r="347" spans="1:7" ht="45" customHeight="1" x14ac:dyDescent="0.25">
      <c r="A347" s="3" t="s">
        <v>1042</v>
      </c>
      <c r="B347" s="3" t="s">
        <v>3257</v>
      </c>
      <c r="C347" s="3" t="s">
        <v>150</v>
      </c>
      <c r="D347" s="3" t="s">
        <v>150</v>
      </c>
      <c r="E347" s="3" t="s">
        <v>150</v>
      </c>
      <c r="F347" s="3" t="s">
        <v>1727</v>
      </c>
      <c r="G347" s="3" t="s">
        <v>1728</v>
      </c>
    </row>
    <row r="348" spans="1:7" ht="45" customHeight="1" x14ac:dyDescent="0.25">
      <c r="A348" s="3" t="s">
        <v>1042</v>
      </c>
      <c r="B348" s="3" t="s">
        <v>3258</v>
      </c>
      <c r="C348" s="3" t="s">
        <v>150</v>
      </c>
      <c r="D348" s="3" t="s">
        <v>150</v>
      </c>
      <c r="E348" s="3" t="s">
        <v>150</v>
      </c>
      <c r="F348" s="3" t="s">
        <v>290</v>
      </c>
      <c r="G348" s="3" t="s">
        <v>291</v>
      </c>
    </row>
    <row r="349" spans="1:7" ht="45" customHeight="1" x14ac:dyDescent="0.25">
      <c r="A349" s="3" t="s">
        <v>1057</v>
      </c>
      <c r="B349" s="3" t="s">
        <v>3259</v>
      </c>
      <c r="C349" s="3" t="s">
        <v>150</v>
      </c>
      <c r="D349" s="3" t="s">
        <v>150</v>
      </c>
      <c r="E349" s="3" t="s">
        <v>150</v>
      </c>
      <c r="F349" s="3" t="s">
        <v>1062</v>
      </c>
      <c r="G349" s="3" t="s">
        <v>1063</v>
      </c>
    </row>
    <row r="350" spans="1:7" ht="45" customHeight="1" x14ac:dyDescent="0.25">
      <c r="A350" s="3" t="s">
        <v>1057</v>
      </c>
      <c r="B350" s="3" t="s">
        <v>3260</v>
      </c>
      <c r="C350" s="3" t="s">
        <v>150</v>
      </c>
      <c r="D350" s="3" t="s">
        <v>150</v>
      </c>
      <c r="E350" s="3" t="s">
        <v>150</v>
      </c>
      <c r="F350" s="3" t="s">
        <v>2987</v>
      </c>
      <c r="G350" s="3" t="s">
        <v>2988</v>
      </c>
    </row>
    <row r="351" spans="1:7" ht="45" customHeight="1" x14ac:dyDescent="0.25">
      <c r="A351" s="3" t="s">
        <v>1057</v>
      </c>
      <c r="B351" s="3" t="s">
        <v>3261</v>
      </c>
      <c r="C351" s="3" t="s">
        <v>150</v>
      </c>
      <c r="D351" s="3" t="s">
        <v>150</v>
      </c>
      <c r="E351" s="3" t="s">
        <v>150</v>
      </c>
      <c r="F351" s="3" t="s">
        <v>3262</v>
      </c>
      <c r="G351" s="3" t="s">
        <v>3263</v>
      </c>
    </row>
    <row r="352" spans="1:7" ht="45" customHeight="1" x14ac:dyDescent="0.25">
      <c r="A352" s="3" t="s">
        <v>1073</v>
      </c>
      <c r="B352" s="3" t="s">
        <v>3264</v>
      </c>
      <c r="C352" s="3" t="s">
        <v>150</v>
      </c>
      <c r="D352" s="3" t="s">
        <v>150</v>
      </c>
      <c r="E352" s="3" t="s">
        <v>150</v>
      </c>
      <c r="F352" s="3" t="s">
        <v>3265</v>
      </c>
      <c r="G352" s="3" t="s">
        <v>3266</v>
      </c>
    </row>
    <row r="353" spans="1:7" ht="45" customHeight="1" x14ac:dyDescent="0.25">
      <c r="A353" s="3" t="s">
        <v>1073</v>
      </c>
      <c r="B353" s="3" t="s">
        <v>3267</v>
      </c>
      <c r="C353" s="3" t="s">
        <v>150</v>
      </c>
      <c r="D353" s="3" t="s">
        <v>150</v>
      </c>
      <c r="E353" s="3" t="s">
        <v>150</v>
      </c>
      <c r="F353" s="3" t="s">
        <v>1078</v>
      </c>
      <c r="G353" s="3" t="s">
        <v>1079</v>
      </c>
    </row>
    <row r="354" spans="1:7" ht="45" customHeight="1" x14ac:dyDescent="0.25">
      <c r="A354" s="3" t="s">
        <v>1073</v>
      </c>
      <c r="B354" s="3" t="s">
        <v>3268</v>
      </c>
      <c r="C354" s="3" t="s">
        <v>150</v>
      </c>
      <c r="D354" s="3" t="s">
        <v>150</v>
      </c>
      <c r="E354" s="3" t="s">
        <v>150</v>
      </c>
      <c r="F354" s="3" t="s">
        <v>1419</v>
      </c>
      <c r="G354" s="3" t="s">
        <v>1420</v>
      </c>
    </row>
    <row r="355" spans="1:7" ht="45" customHeight="1" x14ac:dyDescent="0.25">
      <c r="A355" s="3" t="s">
        <v>1087</v>
      </c>
      <c r="B355" s="3" t="s">
        <v>3269</v>
      </c>
      <c r="C355" s="3" t="s">
        <v>150</v>
      </c>
      <c r="D355" s="3" t="s">
        <v>150</v>
      </c>
      <c r="E355" s="3" t="s">
        <v>150</v>
      </c>
      <c r="F355" s="3" t="s">
        <v>3270</v>
      </c>
      <c r="G355" s="3" t="s">
        <v>3271</v>
      </c>
    </row>
    <row r="356" spans="1:7" ht="45" customHeight="1" x14ac:dyDescent="0.25">
      <c r="A356" s="3" t="s">
        <v>1087</v>
      </c>
      <c r="B356" s="3" t="s">
        <v>3272</v>
      </c>
      <c r="C356" s="3" t="s">
        <v>150</v>
      </c>
      <c r="D356" s="3" t="s">
        <v>150</v>
      </c>
      <c r="E356" s="3" t="s">
        <v>150</v>
      </c>
      <c r="F356" s="3" t="s">
        <v>1092</v>
      </c>
      <c r="G356" s="3" t="s">
        <v>1093</v>
      </c>
    </row>
    <row r="357" spans="1:7" ht="45" customHeight="1" x14ac:dyDescent="0.25">
      <c r="A357" s="3" t="s">
        <v>1087</v>
      </c>
      <c r="B357" s="3" t="s">
        <v>3273</v>
      </c>
      <c r="C357" s="3" t="s">
        <v>150</v>
      </c>
      <c r="D357" s="3" t="s">
        <v>150</v>
      </c>
      <c r="E357" s="3" t="s">
        <v>150</v>
      </c>
      <c r="F357" s="3" t="s">
        <v>2959</v>
      </c>
      <c r="G357" s="3" t="s">
        <v>2960</v>
      </c>
    </row>
    <row r="358" spans="1:7" ht="45" customHeight="1" x14ac:dyDescent="0.25">
      <c r="A358" s="3" t="s">
        <v>1101</v>
      </c>
      <c r="B358" s="3" t="s">
        <v>3274</v>
      </c>
      <c r="C358" s="3" t="s">
        <v>150</v>
      </c>
      <c r="D358" s="3" t="s">
        <v>150</v>
      </c>
      <c r="E358" s="3" t="s">
        <v>150</v>
      </c>
      <c r="F358" s="3" t="s">
        <v>3275</v>
      </c>
      <c r="G358" s="3" t="s">
        <v>3276</v>
      </c>
    </row>
    <row r="359" spans="1:7" ht="45" customHeight="1" x14ac:dyDescent="0.25">
      <c r="A359" s="3" t="s">
        <v>1101</v>
      </c>
      <c r="B359" s="3" t="s">
        <v>3277</v>
      </c>
      <c r="C359" s="3" t="s">
        <v>150</v>
      </c>
      <c r="D359" s="3" t="s">
        <v>150</v>
      </c>
      <c r="E359" s="3" t="s">
        <v>150</v>
      </c>
      <c r="F359" s="3" t="s">
        <v>3278</v>
      </c>
      <c r="G359" s="3" t="s">
        <v>3279</v>
      </c>
    </row>
    <row r="360" spans="1:7" ht="45" customHeight="1" x14ac:dyDescent="0.25">
      <c r="A360" s="3" t="s">
        <v>1101</v>
      </c>
      <c r="B360" s="3" t="s">
        <v>3280</v>
      </c>
      <c r="C360" s="3" t="s">
        <v>1107</v>
      </c>
      <c r="D360" s="3" t="s">
        <v>1108</v>
      </c>
      <c r="E360" s="3" t="s">
        <v>1109</v>
      </c>
      <c r="F360" s="3" t="s">
        <v>1110</v>
      </c>
      <c r="G360" s="3" t="s">
        <v>1111</v>
      </c>
    </row>
    <row r="361" spans="1:7" ht="45" customHeight="1" x14ac:dyDescent="0.25">
      <c r="A361" s="3" t="s">
        <v>1119</v>
      </c>
      <c r="B361" s="3" t="s">
        <v>3281</v>
      </c>
      <c r="C361" s="3" t="s">
        <v>150</v>
      </c>
      <c r="D361" s="3" t="s">
        <v>150</v>
      </c>
      <c r="E361" s="3" t="s">
        <v>150</v>
      </c>
      <c r="F361" s="3" t="s">
        <v>1124</v>
      </c>
      <c r="G361" s="3" t="s">
        <v>1125</v>
      </c>
    </row>
    <row r="362" spans="1:7" ht="45" customHeight="1" x14ac:dyDescent="0.25">
      <c r="A362" s="3" t="s">
        <v>1119</v>
      </c>
      <c r="B362" s="3" t="s">
        <v>3282</v>
      </c>
      <c r="C362" s="3" t="s">
        <v>150</v>
      </c>
      <c r="D362" s="3" t="s">
        <v>150</v>
      </c>
      <c r="E362" s="3" t="s">
        <v>150</v>
      </c>
      <c r="F362" s="3" t="s">
        <v>2201</v>
      </c>
      <c r="G362" s="3" t="s">
        <v>2202</v>
      </c>
    </row>
    <row r="363" spans="1:7" ht="45" customHeight="1" x14ac:dyDescent="0.25">
      <c r="A363" s="3" t="s">
        <v>1119</v>
      </c>
      <c r="B363" s="3" t="s">
        <v>3283</v>
      </c>
      <c r="C363" s="3" t="s">
        <v>150</v>
      </c>
      <c r="D363" s="3" t="s">
        <v>150</v>
      </c>
      <c r="E363" s="3" t="s">
        <v>150</v>
      </c>
      <c r="F363" s="3" t="s">
        <v>1605</v>
      </c>
      <c r="G363" s="3" t="s">
        <v>1606</v>
      </c>
    </row>
    <row r="364" spans="1:7" ht="45" customHeight="1" x14ac:dyDescent="0.25">
      <c r="A364" s="3" t="s">
        <v>1133</v>
      </c>
      <c r="B364" s="3" t="s">
        <v>3284</v>
      </c>
      <c r="C364" s="3" t="s">
        <v>150</v>
      </c>
      <c r="D364" s="3" t="s">
        <v>150</v>
      </c>
      <c r="E364" s="3" t="s">
        <v>150</v>
      </c>
      <c r="F364" s="3" t="s">
        <v>1138</v>
      </c>
      <c r="G364" s="3" t="s">
        <v>1139</v>
      </c>
    </row>
    <row r="365" spans="1:7" ht="45" customHeight="1" x14ac:dyDescent="0.25">
      <c r="A365" s="3" t="s">
        <v>1133</v>
      </c>
      <c r="B365" s="3" t="s">
        <v>3285</v>
      </c>
      <c r="C365" s="3" t="s">
        <v>150</v>
      </c>
      <c r="D365" s="3" t="s">
        <v>150</v>
      </c>
      <c r="E365" s="3" t="s">
        <v>150</v>
      </c>
      <c r="F365" s="3" t="s">
        <v>1062</v>
      </c>
      <c r="G365" s="3" t="s">
        <v>1063</v>
      </c>
    </row>
    <row r="366" spans="1:7" ht="45" customHeight="1" x14ac:dyDescent="0.25">
      <c r="A366" s="3" t="s">
        <v>1133</v>
      </c>
      <c r="B366" s="3" t="s">
        <v>3286</v>
      </c>
      <c r="C366" s="3" t="s">
        <v>150</v>
      </c>
      <c r="D366" s="3" t="s">
        <v>150</v>
      </c>
      <c r="E366" s="3" t="s">
        <v>150</v>
      </c>
      <c r="F366" s="3" t="s">
        <v>2201</v>
      </c>
      <c r="G366" s="3" t="s">
        <v>2202</v>
      </c>
    </row>
    <row r="367" spans="1:7" ht="45" customHeight="1" x14ac:dyDescent="0.25">
      <c r="A367" s="3" t="s">
        <v>1147</v>
      </c>
      <c r="B367" s="3" t="s">
        <v>3287</v>
      </c>
      <c r="C367" s="3" t="s">
        <v>150</v>
      </c>
      <c r="D367" s="3" t="s">
        <v>150</v>
      </c>
      <c r="E367" s="3" t="s">
        <v>150</v>
      </c>
      <c r="F367" s="3" t="s">
        <v>2360</v>
      </c>
      <c r="G367" s="3" t="s">
        <v>2361</v>
      </c>
    </row>
    <row r="368" spans="1:7" ht="45" customHeight="1" x14ac:dyDescent="0.25">
      <c r="A368" s="3" t="s">
        <v>1147</v>
      </c>
      <c r="B368" s="3" t="s">
        <v>3288</v>
      </c>
      <c r="C368" s="3" t="s">
        <v>150</v>
      </c>
      <c r="D368" s="3" t="s">
        <v>150</v>
      </c>
      <c r="E368" s="3" t="s">
        <v>150</v>
      </c>
      <c r="F368" s="3" t="s">
        <v>1151</v>
      </c>
      <c r="G368" s="3" t="s">
        <v>1152</v>
      </c>
    </row>
    <row r="369" spans="1:7" ht="45" customHeight="1" x14ac:dyDescent="0.25">
      <c r="A369" s="3" t="s">
        <v>1147</v>
      </c>
      <c r="B369" s="3" t="s">
        <v>3289</v>
      </c>
      <c r="C369" s="3" t="s">
        <v>150</v>
      </c>
      <c r="D369" s="3" t="s">
        <v>150</v>
      </c>
      <c r="E369" s="3" t="s">
        <v>150</v>
      </c>
      <c r="F369" s="3" t="s">
        <v>339</v>
      </c>
      <c r="G369" s="3" t="s">
        <v>340</v>
      </c>
    </row>
    <row r="370" spans="1:7" ht="45" customHeight="1" x14ac:dyDescent="0.25">
      <c r="A370" s="3" t="s">
        <v>1147</v>
      </c>
      <c r="B370" s="3" t="s">
        <v>3290</v>
      </c>
      <c r="C370" s="3" t="s">
        <v>150</v>
      </c>
      <c r="D370" s="3" t="s">
        <v>150</v>
      </c>
      <c r="E370" s="3" t="s">
        <v>150</v>
      </c>
      <c r="F370" s="3" t="s">
        <v>2791</v>
      </c>
      <c r="G370" s="3" t="s">
        <v>2792</v>
      </c>
    </row>
    <row r="371" spans="1:7" ht="45" customHeight="1" x14ac:dyDescent="0.25">
      <c r="A371" s="3" t="s">
        <v>1147</v>
      </c>
      <c r="B371" s="3" t="s">
        <v>3291</v>
      </c>
      <c r="C371" s="3" t="s">
        <v>150</v>
      </c>
      <c r="D371" s="3" t="s">
        <v>150</v>
      </c>
      <c r="E371" s="3" t="s">
        <v>150</v>
      </c>
      <c r="F371" s="3" t="s">
        <v>307</v>
      </c>
      <c r="G371" s="3" t="s">
        <v>308</v>
      </c>
    </row>
    <row r="372" spans="1:7" ht="45" customHeight="1" x14ac:dyDescent="0.25">
      <c r="A372" s="3" t="s">
        <v>1147</v>
      </c>
      <c r="B372" s="3" t="s">
        <v>3292</v>
      </c>
      <c r="C372" s="3" t="s">
        <v>150</v>
      </c>
      <c r="D372" s="3" t="s">
        <v>150</v>
      </c>
      <c r="E372" s="3" t="s">
        <v>150</v>
      </c>
      <c r="F372" s="3" t="s">
        <v>290</v>
      </c>
      <c r="G372" s="3" t="s">
        <v>291</v>
      </c>
    </row>
    <row r="373" spans="1:7" ht="45" customHeight="1" x14ac:dyDescent="0.25">
      <c r="A373" s="3" t="s">
        <v>1147</v>
      </c>
      <c r="B373" s="3" t="s">
        <v>3293</v>
      </c>
      <c r="C373" s="3" t="s">
        <v>150</v>
      </c>
      <c r="D373" s="3" t="s">
        <v>150</v>
      </c>
      <c r="E373" s="3" t="s">
        <v>150</v>
      </c>
      <c r="F373" s="3" t="s">
        <v>1477</v>
      </c>
      <c r="G373" s="3" t="s">
        <v>1478</v>
      </c>
    </row>
    <row r="374" spans="1:7" ht="45" customHeight="1" x14ac:dyDescent="0.25">
      <c r="A374" s="3" t="s">
        <v>1147</v>
      </c>
      <c r="B374" s="3" t="s">
        <v>3294</v>
      </c>
      <c r="C374" s="3" t="s">
        <v>150</v>
      </c>
      <c r="D374" s="3" t="s">
        <v>150</v>
      </c>
      <c r="E374" s="3" t="s">
        <v>150</v>
      </c>
      <c r="F374" s="3" t="s">
        <v>151</v>
      </c>
      <c r="G374" s="3" t="s">
        <v>152</v>
      </c>
    </row>
    <row r="375" spans="1:7" ht="45" customHeight="1" x14ac:dyDescent="0.25">
      <c r="A375" s="3" t="s">
        <v>1156</v>
      </c>
      <c r="B375" s="3" t="s">
        <v>3295</v>
      </c>
      <c r="C375" s="3" t="s">
        <v>150</v>
      </c>
      <c r="D375" s="3" t="s">
        <v>150</v>
      </c>
      <c r="E375" s="3" t="s">
        <v>150</v>
      </c>
      <c r="F375" s="3" t="s">
        <v>527</v>
      </c>
      <c r="G375" s="3" t="s">
        <v>528</v>
      </c>
    </row>
    <row r="376" spans="1:7" ht="45" customHeight="1" x14ac:dyDescent="0.25">
      <c r="A376" s="3" t="s">
        <v>1156</v>
      </c>
      <c r="B376" s="3" t="s">
        <v>3296</v>
      </c>
      <c r="C376" s="3" t="s">
        <v>3297</v>
      </c>
      <c r="D376" s="3" t="s">
        <v>3298</v>
      </c>
      <c r="E376" s="3" t="s">
        <v>3299</v>
      </c>
      <c r="F376" s="3" t="s">
        <v>3300</v>
      </c>
      <c r="G376" s="3" t="s">
        <v>3301</v>
      </c>
    </row>
    <row r="377" spans="1:7" ht="45" customHeight="1" x14ac:dyDescent="0.25">
      <c r="A377" s="3" t="s">
        <v>1156</v>
      </c>
      <c r="B377" s="3" t="s">
        <v>3302</v>
      </c>
      <c r="C377" s="3" t="s">
        <v>3303</v>
      </c>
      <c r="D377" s="3" t="s">
        <v>3304</v>
      </c>
      <c r="E377" s="3" t="s">
        <v>3305</v>
      </c>
      <c r="F377" s="3" t="s">
        <v>3306</v>
      </c>
      <c r="G377" s="3" t="s">
        <v>2806</v>
      </c>
    </row>
    <row r="378" spans="1:7" ht="45" customHeight="1" x14ac:dyDescent="0.25">
      <c r="A378" s="3" t="s">
        <v>1156</v>
      </c>
      <c r="B378" s="3" t="s">
        <v>3307</v>
      </c>
      <c r="C378" s="3" t="s">
        <v>3308</v>
      </c>
      <c r="D378" s="3" t="s">
        <v>3309</v>
      </c>
      <c r="E378" s="3" t="s">
        <v>3128</v>
      </c>
      <c r="F378" s="3" t="s">
        <v>3310</v>
      </c>
      <c r="G378" s="3" t="s">
        <v>3311</v>
      </c>
    </row>
    <row r="379" spans="1:7" ht="45" customHeight="1" x14ac:dyDescent="0.25">
      <c r="A379" s="3" t="s">
        <v>1156</v>
      </c>
      <c r="B379" s="3" t="s">
        <v>3312</v>
      </c>
      <c r="C379" s="3" t="s">
        <v>3313</v>
      </c>
      <c r="D379" s="3" t="s">
        <v>3314</v>
      </c>
      <c r="E379" s="3" t="s">
        <v>3315</v>
      </c>
      <c r="F379" s="3" t="s">
        <v>3316</v>
      </c>
      <c r="G379" s="3" t="s">
        <v>3317</v>
      </c>
    </row>
    <row r="380" spans="1:7" ht="45" customHeight="1" x14ac:dyDescent="0.25">
      <c r="A380" s="3" t="s">
        <v>1156</v>
      </c>
      <c r="B380" s="3" t="s">
        <v>3318</v>
      </c>
      <c r="C380" s="3" t="s">
        <v>150</v>
      </c>
      <c r="D380" s="3" t="s">
        <v>150</v>
      </c>
      <c r="E380" s="3" t="s">
        <v>150</v>
      </c>
      <c r="F380" s="3" t="s">
        <v>3043</v>
      </c>
      <c r="G380" s="3" t="s">
        <v>3044</v>
      </c>
    </row>
    <row r="381" spans="1:7" ht="45" customHeight="1" x14ac:dyDescent="0.25">
      <c r="A381" s="3" t="s">
        <v>1156</v>
      </c>
      <c r="B381" s="3" t="s">
        <v>3319</v>
      </c>
      <c r="C381" s="3" t="s">
        <v>150</v>
      </c>
      <c r="D381" s="3" t="s">
        <v>150</v>
      </c>
      <c r="E381" s="3" t="s">
        <v>150</v>
      </c>
      <c r="F381" s="3" t="s">
        <v>2969</v>
      </c>
      <c r="G381" s="3" t="s">
        <v>2830</v>
      </c>
    </row>
    <row r="382" spans="1:7" ht="45" customHeight="1" x14ac:dyDescent="0.25">
      <c r="A382" s="3" t="s">
        <v>1156</v>
      </c>
      <c r="B382" s="3" t="s">
        <v>3320</v>
      </c>
      <c r="C382" s="3" t="s">
        <v>150</v>
      </c>
      <c r="D382" s="3" t="s">
        <v>150</v>
      </c>
      <c r="E382" s="3" t="s">
        <v>150</v>
      </c>
      <c r="F382" s="3" t="s">
        <v>1160</v>
      </c>
      <c r="G382" s="3" t="s">
        <v>1161</v>
      </c>
    </row>
    <row r="383" spans="1:7" ht="45" customHeight="1" x14ac:dyDescent="0.25">
      <c r="A383" s="3" t="s">
        <v>1156</v>
      </c>
      <c r="B383" s="3" t="s">
        <v>3321</v>
      </c>
      <c r="C383" s="3" t="s">
        <v>150</v>
      </c>
      <c r="D383" s="3" t="s">
        <v>150</v>
      </c>
      <c r="E383" s="3" t="s">
        <v>150</v>
      </c>
      <c r="F383" s="3" t="s">
        <v>3322</v>
      </c>
      <c r="G383" s="3" t="s">
        <v>3323</v>
      </c>
    </row>
    <row r="384" spans="1:7" ht="45" customHeight="1" x14ac:dyDescent="0.25">
      <c r="A384" s="3" t="s">
        <v>1156</v>
      </c>
      <c r="B384" s="3" t="s">
        <v>3324</v>
      </c>
      <c r="C384" s="3" t="s">
        <v>150</v>
      </c>
      <c r="D384" s="3" t="s">
        <v>150</v>
      </c>
      <c r="E384" s="3" t="s">
        <v>150</v>
      </c>
      <c r="F384" s="3" t="s">
        <v>2647</v>
      </c>
      <c r="G384" s="3" t="s">
        <v>2648</v>
      </c>
    </row>
    <row r="385" spans="1:7" ht="45" customHeight="1" x14ac:dyDescent="0.25">
      <c r="A385" s="3" t="s">
        <v>1156</v>
      </c>
      <c r="B385" s="3" t="s">
        <v>3325</v>
      </c>
      <c r="C385" s="3" t="s">
        <v>150</v>
      </c>
      <c r="D385" s="3" t="s">
        <v>150</v>
      </c>
      <c r="E385" s="3" t="s">
        <v>150</v>
      </c>
      <c r="F385" s="3" t="s">
        <v>3326</v>
      </c>
      <c r="G385" s="3" t="s">
        <v>3327</v>
      </c>
    </row>
    <row r="386" spans="1:7" ht="45" customHeight="1" x14ac:dyDescent="0.25">
      <c r="A386" s="3" t="s">
        <v>1156</v>
      </c>
      <c r="B386" s="3" t="s">
        <v>3328</v>
      </c>
      <c r="C386" s="3" t="s">
        <v>150</v>
      </c>
      <c r="D386" s="3" t="s">
        <v>150</v>
      </c>
      <c r="E386" s="3" t="s">
        <v>150</v>
      </c>
      <c r="F386" s="3" t="s">
        <v>904</v>
      </c>
      <c r="G386" s="3" t="s">
        <v>905</v>
      </c>
    </row>
    <row r="387" spans="1:7" ht="45" customHeight="1" x14ac:dyDescent="0.25">
      <c r="A387" s="3" t="s">
        <v>1156</v>
      </c>
      <c r="B387" s="3" t="s">
        <v>3329</v>
      </c>
      <c r="C387" s="3" t="s">
        <v>150</v>
      </c>
      <c r="D387" s="3" t="s">
        <v>150</v>
      </c>
      <c r="E387" s="3" t="s">
        <v>150</v>
      </c>
      <c r="F387" s="3" t="s">
        <v>2622</v>
      </c>
      <c r="G387" s="3" t="s">
        <v>2623</v>
      </c>
    </row>
    <row r="388" spans="1:7" ht="45" customHeight="1" x14ac:dyDescent="0.25">
      <c r="A388" s="3" t="s">
        <v>1156</v>
      </c>
      <c r="B388" s="3" t="s">
        <v>3330</v>
      </c>
      <c r="C388" s="3" t="s">
        <v>3331</v>
      </c>
      <c r="D388" s="3" t="s">
        <v>3332</v>
      </c>
      <c r="E388" s="3" t="s">
        <v>323</v>
      </c>
      <c r="F388" s="3" t="s">
        <v>3333</v>
      </c>
      <c r="G388" s="3" t="s">
        <v>3334</v>
      </c>
    </row>
    <row r="389" spans="1:7" ht="45" customHeight="1" x14ac:dyDescent="0.25">
      <c r="A389" s="3" t="s">
        <v>1156</v>
      </c>
      <c r="B389" s="3" t="s">
        <v>3335</v>
      </c>
      <c r="C389" s="3" t="s">
        <v>2480</v>
      </c>
      <c r="D389" s="3" t="s">
        <v>2481</v>
      </c>
      <c r="E389" s="3" t="s">
        <v>514</v>
      </c>
      <c r="F389" s="3" t="s">
        <v>2482</v>
      </c>
      <c r="G389" s="3" t="s">
        <v>2483</v>
      </c>
    </row>
    <row r="390" spans="1:7" ht="45" customHeight="1" x14ac:dyDescent="0.25">
      <c r="A390" s="3" t="s">
        <v>1156</v>
      </c>
      <c r="B390" s="3" t="s">
        <v>3336</v>
      </c>
      <c r="C390" s="3" t="s">
        <v>150</v>
      </c>
      <c r="D390" s="3" t="s">
        <v>150</v>
      </c>
      <c r="E390" s="3" t="s">
        <v>150</v>
      </c>
      <c r="F390" s="3" t="s">
        <v>263</v>
      </c>
      <c r="G390" s="3" t="s">
        <v>264</v>
      </c>
    </row>
    <row r="391" spans="1:7" ht="45" customHeight="1" x14ac:dyDescent="0.25">
      <c r="A391" s="3" t="s">
        <v>1156</v>
      </c>
      <c r="B391" s="3" t="s">
        <v>3337</v>
      </c>
      <c r="C391" s="3" t="s">
        <v>150</v>
      </c>
      <c r="D391" s="3" t="s">
        <v>150</v>
      </c>
      <c r="E391" s="3" t="s">
        <v>150</v>
      </c>
      <c r="F391" s="3" t="s">
        <v>1172</v>
      </c>
      <c r="G391" s="3" t="s">
        <v>1173</v>
      </c>
    </row>
    <row r="392" spans="1:7" ht="45" customHeight="1" x14ac:dyDescent="0.25">
      <c r="A392" s="3" t="s">
        <v>1156</v>
      </c>
      <c r="B392" s="3" t="s">
        <v>3338</v>
      </c>
      <c r="C392" s="3" t="s">
        <v>2544</v>
      </c>
      <c r="D392" s="3" t="s">
        <v>2545</v>
      </c>
      <c r="E392" s="3" t="s">
        <v>2546</v>
      </c>
      <c r="F392" s="3" t="s">
        <v>2547</v>
      </c>
      <c r="G392" s="3" t="s">
        <v>2548</v>
      </c>
    </row>
    <row r="393" spans="1:7" ht="45" customHeight="1" x14ac:dyDescent="0.25">
      <c r="A393" s="3" t="s">
        <v>1156</v>
      </c>
      <c r="B393" s="3" t="s">
        <v>3339</v>
      </c>
      <c r="C393" s="3" t="s">
        <v>150</v>
      </c>
      <c r="D393" s="3" t="s">
        <v>150</v>
      </c>
      <c r="E393" s="3" t="s">
        <v>150</v>
      </c>
      <c r="F393" s="3" t="s">
        <v>1872</v>
      </c>
      <c r="G393" s="3" t="s">
        <v>1873</v>
      </c>
    </row>
    <row r="394" spans="1:7" ht="45" customHeight="1" x14ac:dyDescent="0.25">
      <c r="A394" s="3" t="s">
        <v>1156</v>
      </c>
      <c r="B394" s="3" t="s">
        <v>3340</v>
      </c>
      <c r="C394" s="3" t="s">
        <v>150</v>
      </c>
      <c r="D394" s="3" t="s">
        <v>150</v>
      </c>
      <c r="E394" s="3" t="s">
        <v>150</v>
      </c>
      <c r="F394" s="3" t="s">
        <v>3341</v>
      </c>
      <c r="G394" s="3" t="s">
        <v>3342</v>
      </c>
    </row>
    <row r="395" spans="1:7" ht="45" customHeight="1" x14ac:dyDescent="0.25">
      <c r="A395" s="3" t="s">
        <v>1167</v>
      </c>
      <c r="B395" s="3" t="s">
        <v>3343</v>
      </c>
      <c r="C395" s="3" t="s">
        <v>150</v>
      </c>
      <c r="D395" s="3" t="s">
        <v>150</v>
      </c>
      <c r="E395" s="3" t="s">
        <v>150</v>
      </c>
      <c r="F395" s="3" t="s">
        <v>1172</v>
      </c>
      <c r="G395" s="3" t="s">
        <v>1173</v>
      </c>
    </row>
    <row r="396" spans="1:7" ht="45" customHeight="1" x14ac:dyDescent="0.25">
      <c r="A396" s="3" t="s">
        <v>1167</v>
      </c>
      <c r="B396" s="3" t="s">
        <v>3344</v>
      </c>
      <c r="C396" s="3" t="s">
        <v>150</v>
      </c>
      <c r="D396" s="3" t="s">
        <v>150</v>
      </c>
      <c r="E396" s="3" t="s">
        <v>150</v>
      </c>
      <c r="F396" s="3" t="s">
        <v>3345</v>
      </c>
      <c r="G396" s="3" t="s">
        <v>3346</v>
      </c>
    </row>
    <row r="397" spans="1:7" ht="45" customHeight="1" x14ac:dyDescent="0.25">
      <c r="A397" s="3" t="s">
        <v>1167</v>
      </c>
      <c r="B397" s="3" t="s">
        <v>3347</v>
      </c>
      <c r="C397" s="3" t="s">
        <v>150</v>
      </c>
      <c r="D397" s="3" t="s">
        <v>150</v>
      </c>
      <c r="E397" s="3" t="s">
        <v>150</v>
      </c>
      <c r="F397" s="3" t="s">
        <v>2921</v>
      </c>
      <c r="G397" s="3" t="s">
        <v>2922</v>
      </c>
    </row>
    <row r="398" spans="1:7" ht="45" customHeight="1" x14ac:dyDescent="0.25">
      <c r="A398" s="3" t="s">
        <v>1182</v>
      </c>
      <c r="B398" s="3" t="s">
        <v>3348</v>
      </c>
      <c r="C398" s="3" t="s">
        <v>150</v>
      </c>
      <c r="D398" s="3" t="s">
        <v>150</v>
      </c>
      <c r="E398" s="3" t="s">
        <v>150</v>
      </c>
      <c r="F398" s="3" t="s">
        <v>1047</v>
      </c>
      <c r="G398" s="3" t="s">
        <v>1048</v>
      </c>
    </row>
    <row r="399" spans="1:7" ht="45" customHeight="1" x14ac:dyDescent="0.25">
      <c r="A399" s="3" t="s">
        <v>1182</v>
      </c>
      <c r="B399" s="3" t="s">
        <v>3349</v>
      </c>
      <c r="C399" s="3" t="s">
        <v>150</v>
      </c>
      <c r="D399" s="3" t="s">
        <v>150</v>
      </c>
      <c r="E399" s="3" t="s">
        <v>150</v>
      </c>
      <c r="F399" s="3" t="s">
        <v>1727</v>
      </c>
      <c r="G399" s="3" t="s">
        <v>1728</v>
      </c>
    </row>
    <row r="400" spans="1:7" ht="45" customHeight="1" x14ac:dyDescent="0.25">
      <c r="A400" s="3" t="s">
        <v>1182</v>
      </c>
      <c r="B400" s="3" t="s">
        <v>3350</v>
      </c>
      <c r="C400" s="3" t="s">
        <v>150</v>
      </c>
      <c r="D400" s="3" t="s">
        <v>150</v>
      </c>
      <c r="E400" s="3" t="s">
        <v>150</v>
      </c>
      <c r="F400" s="3" t="s">
        <v>3351</v>
      </c>
      <c r="G400" s="3" t="s">
        <v>3352</v>
      </c>
    </row>
    <row r="401" spans="1:7" ht="45" customHeight="1" x14ac:dyDescent="0.25">
      <c r="A401" s="3" t="s">
        <v>1197</v>
      </c>
      <c r="B401" s="3" t="s">
        <v>3353</v>
      </c>
      <c r="C401" s="3" t="s">
        <v>2869</v>
      </c>
      <c r="D401" s="3" t="s">
        <v>758</v>
      </c>
      <c r="E401" s="3" t="s">
        <v>759</v>
      </c>
      <c r="F401" s="3" t="s">
        <v>760</v>
      </c>
      <c r="G401" s="3" t="s">
        <v>761</v>
      </c>
    </row>
    <row r="402" spans="1:7" ht="45" customHeight="1" x14ac:dyDescent="0.25">
      <c r="A402" s="3" t="s">
        <v>1197</v>
      </c>
      <c r="B402" s="3" t="s">
        <v>3354</v>
      </c>
      <c r="C402" s="3" t="s">
        <v>150</v>
      </c>
      <c r="D402" s="3" t="s">
        <v>150</v>
      </c>
      <c r="E402" s="3" t="s">
        <v>150</v>
      </c>
      <c r="F402" s="3" t="s">
        <v>2779</v>
      </c>
      <c r="G402" s="3" t="s">
        <v>2780</v>
      </c>
    </row>
    <row r="403" spans="1:7" ht="45" customHeight="1" x14ac:dyDescent="0.25">
      <c r="A403" s="3" t="s">
        <v>1197</v>
      </c>
      <c r="B403" s="3" t="s">
        <v>3355</v>
      </c>
      <c r="C403" s="3" t="s">
        <v>150</v>
      </c>
      <c r="D403" s="3" t="s">
        <v>150</v>
      </c>
      <c r="E403" s="3" t="s">
        <v>150</v>
      </c>
      <c r="F403" s="3" t="s">
        <v>3356</v>
      </c>
      <c r="G403" s="3" t="s">
        <v>3357</v>
      </c>
    </row>
    <row r="404" spans="1:7" ht="45" customHeight="1" x14ac:dyDescent="0.25">
      <c r="A404" s="3" t="s">
        <v>1197</v>
      </c>
      <c r="B404" s="3" t="s">
        <v>3358</v>
      </c>
      <c r="C404" s="3" t="s">
        <v>150</v>
      </c>
      <c r="D404" s="3" t="s">
        <v>150</v>
      </c>
      <c r="E404" s="3" t="s">
        <v>150</v>
      </c>
      <c r="F404" s="3" t="s">
        <v>2251</v>
      </c>
      <c r="G404" s="3" t="s">
        <v>2252</v>
      </c>
    </row>
    <row r="405" spans="1:7" ht="45" customHeight="1" x14ac:dyDescent="0.25">
      <c r="A405" s="3" t="s">
        <v>1197</v>
      </c>
      <c r="B405" s="3" t="s">
        <v>3359</v>
      </c>
      <c r="C405" s="3" t="s">
        <v>150</v>
      </c>
      <c r="D405" s="3" t="s">
        <v>150</v>
      </c>
      <c r="E405" s="3" t="s">
        <v>150</v>
      </c>
      <c r="F405" s="3" t="s">
        <v>1201</v>
      </c>
      <c r="G405" s="3" t="s">
        <v>1202</v>
      </c>
    </row>
    <row r="406" spans="1:7" ht="45" customHeight="1" x14ac:dyDescent="0.25">
      <c r="A406" s="3" t="s">
        <v>1197</v>
      </c>
      <c r="B406" s="3" t="s">
        <v>3360</v>
      </c>
      <c r="C406" s="3" t="s">
        <v>150</v>
      </c>
      <c r="D406" s="3" t="s">
        <v>150</v>
      </c>
      <c r="E406" s="3" t="s">
        <v>150</v>
      </c>
      <c r="F406" s="3" t="s">
        <v>1255</v>
      </c>
      <c r="G406" s="3" t="s">
        <v>1256</v>
      </c>
    </row>
    <row r="407" spans="1:7" ht="45" customHeight="1" x14ac:dyDescent="0.25">
      <c r="A407" s="3" t="s">
        <v>1208</v>
      </c>
      <c r="B407" s="3" t="s">
        <v>3361</v>
      </c>
      <c r="C407" s="3" t="s">
        <v>150</v>
      </c>
      <c r="D407" s="3" t="s">
        <v>150</v>
      </c>
      <c r="E407" s="3" t="s">
        <v>150</v>
      </c>
      <c r="F407" s="3" t="s">
        <v>2251</v>
      </c>
      <c r="G407" s="3" t="s">
        <v>2252</v>
      </c>
    </row>
    <row r="408" spans="1:7" ht="45" customHeight="1" x14ac:dyDescent="0.25">
      <c r="A408" s="3" t="s">
        <v>1208</v>
      </c>
      <c r="B408" s="3" t="s">
        <v>3362</v>
      </c>
      <c r="C408" s="3" t="s">
        <v>150</v>
      </c>
      <c r="D408" s="3" t="s">
        <v>150</v>
      </c>
      <c r="E408" s="3" t="s">
        <v>150</v>
      </c>
      <c r="F408" s="3" t="s">
        <v>3270</v>
      </c>
      <c r="G408" s="3" t="s">
        <v>3271</v>
      </c>
    </row>
    <row r="409" spans="1:7" ht="45" customHeight="1" x14ac:dyDescent="0.25">
      <c r="A409" s="3" t="s">
        <v>1208</v>
      </c>
      <c r="B409" s="3" t="s">
        <v>3363</v>
      </c>
      <c r="C409" s="3" t="s">
        <v>150</v>
      </c>
      <c r="D409" s="3" t="s">
        <v>150</v>
      </c>
      <c r="E409" s="3" t="s">
        <v>150</v>
      </c>
      <c r="F409" s="3" t="s">
        <v>791</v>
      </c>
      <c r="G409" s="3" t="s">
        <v>792</v>
      </c>
    </row>
    <row r="410" spans="1:7" ht="45" customHeight="1" x14ac:dyDescent="0.25">
      <c r="A410" s="3" t="s">
        <v>1218</v>
      </c>
      <c r="B410" s="3" t="s">
        <v>3364</v>
      </c>
      <c r="C410" s="3" t="s">
        <v>150</v>
      </c>
      <c r="D410" s="3" t="s">
        <v>150</v>
      </c>
      <c r="E410" s="3" t="s">
        <v>150</v>
      </c>
      <c r="F410" s="3" t="s">
        <v>1221</v>
      </c>
      <c r="G410" s="3" t="s">
        <v>1222</v>
      </c>
    </row>
    <row r="411" spans="1:7" ht="45" customHeight="1" x14ac:dyDescent="0.25">
      <c r="A411" s="3" t="s">
        <v>1218</v>
      </c>
      <c r="B411" s="3" t="s">
        <v>3365</v>
      </c>
      <c r="C411" s="3" t="s">
        <v>150</v>
      </c>
      <c r="D411" s="3" t="s">
        <v>150</v>
      </c>
      <c r="E411" s="3" t="s">
        <v>150</v>
      </c>
      <c r="F411" s="3" t="s">
        <v>199</v>
      </c>
      <c r="G411" s="3" t="s">
        <v>200</v>
      </c>
    </row>
    <row r="412" spans="1:7" ht="45" customHeight="1" x14ac:dyDescent="0.25">
      <c r="A412" s="3" t="s">
        <v>1218</v>
      </c>
      <c r="B412" s="3" t="s">
        <v>3366</v>
      </c>
      <c r="C412" s="3" t="s">
        <v>150</v>
      </c>
      <c r="D412" s="3" t="s">
        <v>150</v>
      </c>
      <c r="E412" s="3" t="s">
        <v>150</v>
      </c>
      <c r="F412" s="3" t="s">
        <v>951</v>
      </c>
      <c r="G412" s="3" t="s">
        <v>952</v>
      </c>
    </row>
    <row r="413" spans="1:7" ht="45" customHeight="1" x14ac:dyDescent="0.25">
      <c r="A413" s="3" t="s">
        <v>1231</v>
      </c>
      <c r="B413" s="3" t="s">
        <v>3367</v>
      </c>
      <c r="C413" s="3" t="s">
        <v>3368</v>
      </c>
      <c r="D413" s="3" t="s">
        <v>3369</v>
      </c>
      <c r="E413" s="3" t="s">
        <v>3370</v>
      </c>
      <c r="F413" s="3" t="s">
        <v>3371</v>
      </c>
      <c r="G413" s="3" t="s">
        <v>3372</v>
      </c>
    </row>
    <row r="414" spans="1:7" ht="45" customHeight="1" x14ac:dyDescent="0.25">
      <c r="A414" s="3" t="s">
        <v>1231</v>
      </c>
      <c r="B414" s="3" t="s">
        <v>3373</v>
      </c>
      <c r="C414" s="3" t="s">
        <v>3374</v>
      </c>
      <c r="D414" s="3" t="s">
        <v>3375</v>
      </c>
      <c r="E414" s="3" t="s">
        <v>3376</v>
      </c>
      <c r="F414" s="3" t="s">
        <v>3377</v>
      </c>
      <c r="G414" s="3" t="s">
        <v>3378</v>
      </c>
    </row>
    <row r="415" spans="1:7" ht="45" customHeight="1" x14ac:dyDescent="0.25">
      <c r="A415" s="3" t="s">
        <v>1231</v>
      </c>
      <c r="B415" s="3" t="s">
        <v>3379</v>
      </c>
      <c r="C415" s="3" t="s">
        <v>1238</v>
      </c>
      <c r="D415" s="3" t="s">
        <v>1239</v>
      </c>
      <c r="E415" s="3" t="s">
        <v>759</v>
      </c>
      <c r="F415" s="3" t="s">
        <v>1240</v>
      </c>
      <c r="G415" s="3" t="s">
        <v>1241</v>
      </c>
    </row>
    <row r="416" spans="1:7" ht="45" customHeight="1" x14ac:dyDescent="0.25">
      <c r="A416" s="3" t="s">
        <v>1249</v>
      </c>
      <c r="B416" s="3" t="s">
        <v>3380</v>
      </c>
      <c r="C416" s="3" t="s">
        <v>150</v>
      </c>
      <c r="D416" s="3" t="s">
        <v>150</v>
      </c>
      <c r="E416" s="3" t="s">
        <v>150</v>
      </c>
      <c r="F416" s="3" t="s">
        <v>1255</v>
      </c>
      <c r="G416" s="3" t="s">
        <v>1256</v>
      </c>
    </row>
    <row r="417" spans="1:7" ht="45" customHeight="1" x14ac:dyDescent="0.25">
      <c r="A417" s="3" t="s">
        <v>1249</v>
      </c>
      <c r="B417" s="3" t="s">
        <v>3381</v>
      </c>
      <c r="C417" s="3" t="s">
        <v>150</v>
      </c>
      <c r="D417" s="3" t="s">
        <v>150</v>
      </c>
      <c r="E417" s="3" t="s">
        <v>150</v>
      </c>
      <c r="F417" s="3" t="s">
        <v>1201</v>
      </c>
      <c r="G417" s="3" t="s">
        <v>1202</v>
      </c>
    </row>
    <row r="418" spans="1:7" ht="45" customHeight="1" x14ac:dyDescent="0.25">
      <c r="A418" s="3" t="s">
        <v>1249</v>
      </c>
      <c r="B418" s="3" t="s">
        <v>3382</v>
      </c>
      <c r="C418" s="3" t="s">
        <v>150</v>
      </c>
      <c r="D418" s="3" t="s">
        <v>150</v>
      </c>
      <c r="E418" s="3" t="s">
        <v>150</v>
      </c>
      <c r="F418" s="3" t="s">
        <v>2975</v>
      </c>
      <c r="G418" s="3" t="s">
        <v>2976</v>
      </c>
    </row>
    <row r="419" spans="1:7" ht="45" customHeight="1" x14ac:dyDescent="0.25">
      <c r="A419" s="3" t="s">
        <v>1249</v>
      </c>
      <c r="B419" s="3" t="s">
        <v>3383</v>
      </c>
      <c r="C419" s="3" t="s">
        <v>2869</v>
      </c>
      <c r="D419" s="3" t="s">
        <v>758</v>
      </c>
      <c r="E419" s="3" t="s">
        <v>759</v>
      </c>
      <c r="F419" s="3" t="s">
        <v>760</v>
      </c>
      <c r="G419" s="3" t="s">
        <v>761</v>
      </c>
    </row>
    <row r="420" spans="1:7" ht="45" customHeight="1" x14ac:dyDescent="0.25">
      <c r="A420" s="3" t="s">
        <v>1262</v>
      </c>
      <c r="B420" s="3" t="s">
        <v>3384</v>
      </c>
      <c r="C420" s="3" t="s">
        <v>1268</v>
      </c>
      <c r="D420" s="3" t="s">
        <v>758</v>
      </c>
      <c r="E420" s="3" t="s">
        <v>1269</v>
      </c>
      <c r="F420" s="3" t="s">
        <v>1270</v>
      </c>
      <c r="G420" s="3" t="s">
        <v>2941</v>
      </c>
    </row>
    <row r="421" spans="1:7" ht="45" customHeight="1" x14ac:dyDescent="0.25">
      <c r="A421" s="3" t="s">
        <v>1262</v>
      </c>
      <c r="B421" s="3" t="s">
        <v>3385</v>
      </c>
      <c r="C421" s="3" t="s">
        <v>2452</v>
      </c>
      <c r="D421" s="3" t="s">
        <v>759</v>
      </c>
      <c r="E421" s="3" t="s">
        <v>2453</v>
      </c>
      <c r="F421" s="3" t="s">
        <v>2454</v>
      </c>
      <c r="G421" s="3" t="s">
        <v>2455</v>
      </c>
    </row>
    <row r="422" spans="1:7" ht="45" customHeight="1" x14ac:dyDescent="0.25">
      <c r="A422" s="3" t="s">
        <v>1262</v>
      </c>
      <c r="B422" s="3" t="s">
        <v>3386</v>
      </c>
      <c r="C422" s="3" t="s">
        <v>874</v>
      </c>
      <c r="D422" s="3" t="s">
        <v>875</v>
      </c>
      <c r="E422" s="3" t="s">
        <v>876</v>
      </c>
      <c r="F422" s="3" t="s">
        <v>877</v>
      </c>
      <c r="G422" s="3" t="s">
        <v>878</v>
      </c>
    </row>
    <row r="423" spans="1:7" ht="45" customHeight="1" x14ac:dyDescent="0.25">
      <c r="A423" s="3" t="s">
        <v>1279</v>
      </c>
      <c r="B423" s="3" t="s">
        <v>3387</v>
      </c>
      <c r="C423" s="3" t="s">
        <v>150</v>
      </c>
      <c r="D423" s="3" t="s">
        <v>150</v>
      </c>
      <c r="E423" s="3" t="s">
        <v>150</v>
      </c>
      <c r="F423" s="3" t="s">
        <v>184</v>
      </c>
      <c r="G423" s="3" t="s">
        <v>185</v>
      </c>
    </row>
    <row r="424" spans="1:7" ht="45" customHeight="1" x14ac:dyDescent="0.25">
      <c r="A424" s="3" t="s">
        <v>1279</v>
      </c>
      <c r="B424" s="3" t="s">
        <v>3388</v>
      </c>
      <c r="C424" s="3" t="s">
        <v>1781</v>
      </c>
      <c r="D424" s="3" t="s">
        <v>1782</v>
      </c>
      <c r="E424" s="3" t="s">
        <v>1783</v>
      </c>
      <c r="F424" s="3" t="s">
        <v>1784</v>
      </c>
      <c r="G424" s="3" t="s">
        <v>1785</v>
      </c>
    </row>
    <row r="425" spans="1:7" ht="45" customHeight="1" x14ac:dyDescent="0.25">
      <c r="A425" s="3" t="s">
        <v>1279</v>
      </c>
      <c r="B425" s="3" t="s">
        <v>3389</v>
      </c>
      <c r="C425" s="3" t="s">
        <v>150</v>
      </c>
      <c r="D425" s="3" t="s">
        <v>150</v>
      </c>
      <c r="E425" s="3" t="s">
        <v>150</v>
      </c>
      <c r="F425" s="3" t="s">
        <v>469</v>
      </c>
      <c r="G425" s="3" t="s">
        <v>470</v>
      </c>
    </row>
    <row r="426" spans="1:7" ht="45" customHeight="1" x14ac:dyDescent="0.25">
      <c r="A426" s="3" t="s">
        <v>1288</v>
      </c>
      <c r="B426" s="3" t="s">
        <v>3390</v>
      </c>
      <c r="C426" s="3" t="s">
        <v>150</v>
      </c>
      <c r="D426" s="3" t="s">
        <v>150</v>
      </c>
      <c r="E426" s="3" t="s">
        <v>150</v>
      </c>
      <c r="F426" s="3" t="s">
        <v>151</v>
      </c>
      <c r="G426" s="3" t="s">
        <v>152</v>
      </c>
    </row>
    <row r="427" spans="1:7" ht="45" customHeight="1" x14ac:dyDescent="0.25">
      <c r="A427" s="3" t="s">
        <v>1288</v>
      </c>
      <c r="B427" s="3" t="s">
        <v>3391</v>
      </c>
      <c r="C427" s="3" t="s">
        <v>150</v>
      </c>
      <c r="D427" s="3" t="s">
        <v>150</v>
      </c>
      <c r="E427" s="3" t="s">
        <v>150</v>
      </c>
      <c r="F427" s="3" t="s">
        <v>339</v>
      </c>
      <c r="G427" s="3" t="s">
        <v>340</v>
      </c>
    </row>
    <row r="428" spans="1:7" ht="45" customHeight="1" x14ac:dyDescent="0.25">
      <c r="A428" s="3" t="s">
        <v>1288</v>
      </c>
      <c r="B428" s="3" t="s">
        <v>3392</v>
      </c>
      <c r="C428" s="3" t="s">
        <v>1781</v>
      </c>
      <c r="D428" s="3" t="s">
        <v>1782</v>
      </c>
      <c r="E428" s="3" t="s">
        <v>1783</v>
      </c>
      <c r="F428" s="3" t="s">
        <v>1784</v>
      </c>
      <c r="G428" s="3" t="s">
        <v>1785</v>
      </c>
    </row>
    <row r="429" spans="1:7" ht="45" customHeight="1" x14ac:dyDescent="0.25">
      <c r="A429" s="3" t="s">
        <v>1301</v>
      </c>
      <c r="B429" s="3" t="s">
        <v>3393</v>
      </c>
      <c r="C429" s="3" t="s">
        <v>150</v>
      </c>
      <c r="D429" s="3" t="s">
        <v>150</v>
      </c>
      <c r="E429" s="3" t="s">
        <v>150</v>
      </c>
      <c r="F429" s="3" t="s">
        <v>1151</v>
      </c>
      <c r="G429" s="3" t="s">
        <v>1152</v>
      </c>
    </row>
    <row r="430" spans="1:7" ht="45" customHeight="1" x14ac:dyDescent="0.25">
      <c r="A430" s="3" t="s">
        <v>1301</v>
      </c>
      <c r="B430" s="3" t="s">
        <v>3394</v>
      </c>
      <c r="C430" s="3" t="s">
        <v>3395</v>
      </c>
      <c r="D430" s="3" t="s">
        <v>3396</v>
      </c>
      <c r="E430" s="3" t="s">
        <v>3396</v>
      </c>
      <c r="F430" s="3" t="s">
        <v>3397</v>
      </c>
      <c r="G430" s="3" t="s">
        <v>3398</v>
      </c>
    </row>
    <row r="431" spans="1:7" ht="45" customHeight="1" x14ac:dyDescent="0.25">
      <c r="A431" s="3" t="s">
        <v>1301</v>
      </c>
      <c r="B431" s="3" t="s">
        <v>3399</v>
      </c>
      <c r="C431" s="3" t="s">
        <v>801</v>
      </c>
      <c r="D431" s="3" t="s">
        <v>802</v>
      </c>
      <c r="E431" s="3" t="s">
        <v>803</v>
      </c>
      <c r="F431" s="3" t="s">
        <v>804</v>
      </c>
      <c r="G431" s="3" t="s">
        <v>805</v>
      </c>
    </row>
    <row r="432" spans="1:7" ht="45" customHeight="1" x14ac:dyDescent="0.25">
      <c r="A432" s="3" t="s">
        <v>1301</v>
      </c>
      <c r="B432" s="3" t="s">
        <v>3400</v>
      </c>
      <c r="C432" s="3" t="s">
        <v>3252</v>
      </c>
      <c r="D432" s="3" t="s">
        <v>2400</v>
      </c>
      <c r="E432" s="3" t="s">
        <v>3253</v>
      </c>
      <c r="F432" s="3" t="s">
        <v>3254</v>
      </c>
      <c r="G432" s="3" t="s">
        <v>3255</v>
      </c>
    </row>
    <row r="433" spans="1:7" ht="45" customHeight="1" x14ac:dyDescent="0.25">
      <c r="A433" s="3" t="s">
        <v>1309</v>
      </c>
      <c r="B433" s="3" t="s">
        <v>3401</v>
      </c>
      <c r="C433" s="3" t="s">
        <v>322</v>
      </c>
      <c r="D433" s="3" t="s">
        <v>323</v>
      </c>
      <c r="E433" s="3" t="s">
        <v>324</v>
      </c>
      <c r="F433" s="3" t="s">
        <v>325</v>
      </c>
      <c r="G433" s="3" t="s">
        <v>326</v>
      </c>
    </row>
    <row r="434" spans="1:7" ht="45" customHeight="1" x14ac:dyDescent="0.25">
      <c r="A434" s="3" t="s">
        <v>1309</v>
      </c>
      <c r="B434" s="3" t="s">
        <v>3402</v>
      </c>
      <c r="C434" s="3" t="s">
        <v>150</v>
      </c>
      <c r="D434" s="3" t="s">
        <v>150</v>
      </c>
      <c r="E434" s="3" t="s">
        <v>150</v>
      </c>
      <c r="F434" s="3" t="s">
        <v>2834</v>
      </c>
      <c r="G434" s="3" t="s">
        <v>2835</v>
      </c>
    </row>
    <row r="435" spans="1:7" ht="45" customHeight="1" x14ac:dyDescent="0.25">
      <c r="A435" s="3" t="s">
        <v>1309</v>
      </c>
      <c r="B435" s="3" t="s">
        <v>3403</v>
      </c>
      <c r="C435" s="3" t="s">
        <v>1856</v>
      </c>
      <c r="D435" s="3" t="s">
        <v>1857</v>
      </c>
      <c r="E435" s="3" t="s">
        <v>1858</v>
      </c>
      <c r="F435" s="3" t="s">
        <v>1859</v>
      </c>
      <c r="G435" s="3" t="s">
        <v>1860</v>
      </c>
    </row>
    <row r="436" spans="1:7" ht="45" customHeight="1" x14ac:dyDescent="0.25">
      <c r="A436" s="3" t="s">
        <v>1309</v>
      </c>
      <c r="B436" s="3" t="s">
        <v>3404</v>
      </c>
      <c r="C436" s="3" t="s">
        <v>150</v>
      </c>
      <c r="D436" s="3" t="s">
        <v>150</v>
      </c>
      <c r="E436" s="3" t="s">
        <v>150</v>
      </c>
      <c r="F436" s="3" t="s">
        <v>2955</v>
      </c>
      <c r="G436" s="3" t="s">
        <v>2956</v>
      </c>
    </row>
    <row r="437" spans="1:7" ht="45" customHeight="1" x14ac:dyDescent="0.25">
      <c r="A437" s="3" t="s">
        <v>1321</v>
      </c>
      <c r="B437" s="3" t="s">
        <v>3405</v>
      </c>
      <c r="C437" s="3" t="s">
        <v>150</v>
      </c>
      <c r="D437" s="3" t="s">
        <v>150</v>
      </c>
      <c r="E437" s="3" t="s">
        <v>150</v>
      </c>
      <c r="F437" s="3" t="s">
        <v>2791</v>
      </c>
      <c r="G437" s="3" t="s">
        <v>2792</v>
      </c>
    </row>
    <row r="438" spans="1:7" ht="45" customHeight="1" x14ac:dyDescent="0.25">
      <c r="A438" s="3" t="s">
        <v>1321</v>
      </c>
      <c r="B438" s="3" t="s">
        <v>3406</v>
      </c>
      <c r="C438" s="3" t="s">
        <v>150</v>
      </c>
      <c r="D438" s="3" t="s">
        <v>150</v>
      </c>
      <c r="E438" s="3" t="s">
        <v>150</v>
      </c>
      <c r="F438" s="3" t="s">
        <v>1327</v>
      </c>
      <c r="G438" s="3" t="s">
        <v>1328</v>
      </c>
    </row>
    <row r="439" spans="1:7" ht="45" customHeight="1" x14ac:dyDescent="0.25">
      <c r="A439" s="3" t="s">
        <v>1321</v>
      </c>
      <c r="B439" s="3" t="s">
        <v>3407</v>
      </c>
      <c r="C439" s="3" t="s">
        <v>150</v>
      </c>
      <c r="D439" s="3" t="s">
        <v>150</v>
      </c>
      <c r="E439" s="3" t="s">
        <v>150</v>
      </c>
      <c r="F439" s="3" t="s">
        <v>1151</v>
      </c>
      <c r="G439" s="3" t="s">
        <v>1152</v>
      </c>
    </row>
    <row r="440" spans="1:7" ht="45" customHeight="1" x14ac:dyDescent="0.25">
      <c r="A440" s="3" t="s">
        <v>1321</v>
      </c>
      <c r="B440" s="3" t="s">
        <v>3408</v>
      </c>
      <c r="C440" s="3" t="s">
        <v>150</v>
      </c>
      <c r="D440" s="3" t="s">
        <v>150</v>
      </c>
      <c r="E440" s="3" t="s">
        <v>150</v>
      </c>
      <c r="F440" s="3" t="s">
        <v>263</v>
      </c>
      <c r="G440" s="3" t="s">
        <v>264</v>
      </c>
    </row>
    <row r="441" spans="1:7" ht="45" customHeight="1" x14ac:dyDescent="0.25">
      <c r="A441" s="3" t="s">
        <v>1321</v>
      </c>
      <c r="B441" s="3" t="s">
        <v>3409</v>
      </c>
      <c r="C441" s="3" t="s">
        <v>150</v>
      </c>
      <c r="D441" s="3" t="s">
        <v>150</v>
      </c>
      <c r="E441" s="3" t="s">
        <v>150</v>
      </c>
      <c r="F441" s="3" t="s">
        <v>2921</v>
      </c>
      <c r="G441" s="3" t="s">
        <v>2922</v>
      </c>
    </row>
    <row r="442" spans="1:7" ht="45" customHeight="1" x14ac:dyDescent="0.25">
      <c r="A442" s="3" t="s">
        <v>1321</v>
      </c>
      <c r="B442" s="3" t="s">
        <v>3410</v>
      </c>
      <c r="C442" s="3" t="s">
        <v>150</v>
      </c>
      <c r="D442" s="3" t="s">
        <v>150</v>
      </c>
      <c r="E442" s="3" t="s">
        <v>150</v>
      </c>
      <c r="F442" s="3" t="s">
        <v>841</v>
      </c>
      <c r="G442" s="3" t="s">
        <v>842</v>
      </c>
    </row>
    <row r="443" spans="1:7" ht="45" customHeight="1" x14ac:dyDescent="0.25">
      <c r="A443" s="3" t="s">
        <v>1335</v>
      </c>
      <c r="B443" s="3" t="s">
        <v>3411</v>
      </c>
      <c r="C443" s="3" t="s">
        <v>150</v>
      </c>
      <c r="D443" s="3" t="s">
        <v>150</v>
      </c>
      <c r="E443" s="3" t="s">
        <v>150</v>
      </c>
      <c r="F443" s="3" t="s">
        <v>677</v>
      </c>
      <c r="G443" s="3" t="s">
        <v>678</v>
      </c>
    </row>
    <row r="444" spans="1:7" ht="45" customHeight="1" x14ac:dyDescent="0.25">
      <c r="A444" s="3" t="s">
        <v>1335</v>
      </c>
      <c r="B444" s="3" t="s">
        <v>3412</v>
      </c>
      <c r="C444" s="3" t="s">
        <v>150</v>
      </c>
      <c r="D444" s="3" t="s">
        <v>150</v>
      </c>
      <c r="E444" s="3" t="s">
        <v>150</v>
      </c>
      <c r="F444" s="3" t="s">
        <v>2866</v>
      </c>
      <c r="G444" s="3" t="s">
        <v>2867</v>
      </c>
    </row>
    <row r="445" spans="1:7" ht="45" customHeight="1" x14ac:dyDescent="0.25">
      <c r="A445" s="3" t="s">
        <v>1335</v>
      </c>
      <c r="B445" s="3" t="s">
        <v>3413</v>
      </c>
      <c r="C445" s="3" t="s">
        <v>150</v>
      </c>
      <c r="D445" s="3" t="s">
        <v>150</v>
      </c>
      <c r="E445" s="3" t="s">
        <v>150</v>
      </c>
      <c r="F445" s="3" t="s">
        <v>1022</v>
      </c>
      <c r="G445" s="3" t="s">
        <v>1023</v>
      </c>
    </row>
    <row r="446" spans="1:7" ht="45" customHeight="1" x14ac:dyDescent="0.25">
      <c r="A446" s="3" t="s">
        <v>1335</v>
      </c>
      <c r="B446" s="3" t="s">
        <v>3414</v>
      </c>
      <c r="C446" s="3" t="s">
        <v>1340</v>
      </c>
      <c r="D446" s="3" t="s">
        <v>1341</v>
      </c>
      <c r="E446" s="3" t="s">
        <v>1342</v>
      </c>
      <c r="F446" s="3" t="s">
        <v>1343</v>
      </c>
      <c r="G446" s="3" t="s">
        <v>1344</v>
      </c>
    </row>
    <row r="447" spans="1:7" ht="45" customHeight="1" x14ac:dyDescent="0.25">
      <c r="A447" s="3" t="s">
        <v>1351</v>
      </c>
      <c r="B447" s="3" t="s">
        <v>3415</v>
      </c>
      <c r="C447" s="3" t="s">
        <v>150</v>
      </c>
      <c r="D447" s="3" t="s">
        <v>150</v>
      </c>
      <c r="E447" s="3" t="s">
        <v>150</v>
      </c>
      <c r="F447" s="3" t="s">
        <v>1151</v>
      </c>
      <c r="G447" s="3" t="s">
        <v>1152</v>
      </c>
    </row>
    <row r="448" spans="1:7" ht="45" customHeight="1" x14ac:dyDescent="0.25">
      <c r="A448" s="3" t="s">
        <v>1351</v>
      </c>
      <c r="B448" s="3" t="s">
        <v>3416</v>
      </c>
      <c r="C448" s="3" t="s">
        <v>150</v>
      </c>
      <c r="D448" s="3" t="s">
        <v>150</v>
      </c>
      <c r="E448" s="3" t="s">
        <v>150</v>
      </c>
      <c r="F448" s="3" t="s">
        <v>593</v>
      </c>
      <c r="G448" s="3" t="s">
        <v>594</v>
      </c>
    </row>
    <row r="449" spans="1:7" ht="45" customHeight="1" x14ac:dyDescent="0.25">
      <c r="A449" s="3" t="s">
        <v>1351</v>
      </c>
      <c r="B449" s="3" t="s">
        <v>3417</v>
      </c>
      <c r="C449" s="3" t="s">
        <v>3252</v>
      </c>
      <c r="D449" s="3" t="s">
        <v>2400</v>
      </c>
      <c r="E449" s="3" t="s">
        <v>3253</v>
      </c>
      <c r="F449" s="3" t="s">
        <v>3254</v>
      </c>
      <c r="G449" s="3" t="s">
        <v>3255</v>
      </c>
    </row>
    <row r="450" spans="1:7" ht="45" customHeight="1" x14ac:dyDescent="0.25">
      <c r="A450" s="3" t="s">
        <v>1358</v>
      </c>
      <c r="B450" s="3" t="s">
        <v>3418</v>
      </c>
      <c r="C450" s="3" t="s">
        <v>150</v>
      </c>
      <c r="D450" s="3" t="s">
        <v>150</v>
      </c>
      <c r="E450" s="3" t="s">
        <v>150</v>
      </c>
      <c r="F450" s="3" t="s">
        <v>151</v>
      </c>
      <c r="G450" s="3" t="s">
        <v>152</v>
      </c>
    </row>
    <row r="451" spans="1:7" ht="45" customHeight="1" x14ac:dyDescent="0.25">
      <c r="A451" s="3" t="s">
        <v>1358</v>
      </c>
      <c r="B451" s="3" t="s">
        <v>3419</v>
      </c>
      <c r="C451" s="3" t="s">
        <v>150</v>
      </c>
      <c r="D451" s="3" t="s">
        <v>150</v>
      </c>
      <c r="E451" s="3" t="s">
        <v>150</v>
      </c>
      <c r="F451" s="3" t="s">
        <v>1477</v>
      </c>
      <c r="G451" s="3" t="s">
        <v>1478</v>
      </c>
    </row>
    <row r="452" spans="1:7" ht="45" customHeight="1" x14ac:dyDescent="0.25">
      <c r="A452" s="3" t="s">
        <v>1358</v>
      </c>
      <c r="B452" s="3" t="s">
        <v>3420</v>
      </c>
      <c r="C452" s="3" t="s">
        <v>1781</v>
      </c>
      <c r="D452" s="3" t="s">
        <v>1782</v>
      </c>
      <c r="E452" s="3" t="s">
        <v>1783</v>
      </c>
      <c r="F452" s="3" t="s">
        <v>1784</v>
      </c>
      <c r="G452" s="3" t="s">
        <v>1785</v>
      </c>
    </row>
    <row r="453" spans="1:7" ht="45" customHeight="1" x14ac:dyDescent="0.25">
      <c r="A453" s="3" t="s">
        <v>1358</v>
      </c>
      <c r="B453" s="3" t="s">
        <v>3421</v>
      </c>
      <c r="C453" s="3" t="s">
        <v>150</v>
      </c>
      <c r="D453" s="3" t="s">
        <v>150</v>
      </c>
      <c r="E453" s="3" t="s">
        <v>150</v>
      </c>
      <c r="F453" s="3" t="s">
        <v>469</v>
      </c>
      <c r="G453" s="3" t="s">
        <v>470</v>
      </c>
    </row>
    <row r="454" spans="1:7" ht="45" customHeight="1" x14ac:dyDescent="0.25">
      <c r="A454" s="3" t="s">
        <v>1358</v>
      </c>
      <c r="B454" s="3" t="s">
        <v>3422</v>
      </c>
      <c r="C454" s="3" t="s">
        <v>150</v>
      </c>
      <c r="D454" s="3" t="s">
        <v>150</v>
      </c>
      <c r="E454" s="3" t="s">
        <v>150</v>
      </c>
      <c r="F454" s="3" t="s">
        <v>290</v>
      </c>
      <c r="G454" s="3" t="s">
        <v>291</v>
      </c>
    </row>
    <row r="455" spans="1:7" ht="45" customHeight="1" x14ac:dyDescent="0.25">
      <c r="A455" s="3" t="s">
        <v>1372</v>
      </c>
      <c r="B455" s="3" t="s">
        <v>3423</v>
      </c>
      <c r="C455" s="3" t="s">
        <v>150</v>
      </c>
      <c r="D455" s="3" t="s">
        <v>150</v>
      </c>
      <c r="E455" s="3" t="s">
        <v>150</v>
      </c>
      <c r="F455" s="3" t="s">
        <v>1377</v>
      </c>
      <c r="G455" s="3" t="s">
        <v>1378</v>
      </c>
    </row>
    <row r="456" spans="1:7" ht="45" customHeight="1" x14ac:dyDescent="0.25">
      <c r="A456" s="3" t="s">
        <v>1372</v>
      </c>
      <c r="B456" s="3" t="s">
        <v>3424</v>
      </c>
      <c r="C456" s="3" t="s">
        <v>150</v>
      </c>
      <c r="D456" s="3" t="s">
        <v>150</v>
      </c>
      <c r="E456" s="3" t="s">
        <v>150</v>
      </c>
      <c r="F456" s="3" t="s">
        <v>2845</v>
      </c>
      <c r="G456" s="3" t="s">
        <v>2846</v>
      </c>
    </row>
    <row r="457" spans="1:7" ht="45" customHeight="1" x14ac:dyDescent="0.25">
      <c r="A457" s="3" t="s">
        <v>1372</v>
      </c>
      <c r="B457" s="3" t="s">
        <v>3425</v>
      </c>
      <c r="C457" s="3" t="s">
        <v>150</v>
      </c>
      <c r="D457" s="3" t="s">
        <v>150</v>
      </c>
      <c r="E457" s="3" t="s">
        <v>150</v>
      </c>
      <c r="F457" s="3" t="s">
        <v>3426</v>
      </c>
      <c r="G457" s="3" t="s">
        <v>3427</v>
      </c>
    </row>
    <row r="458" spans="1:7" ht="45" customHeight="1" x14ac:dyDescent="0.25">
      <c r="A458" s="3" t="s">
        <v>1372</v>
      </c>
      <c r="B458" s="3" t="s">
        <v>3428</v>
      </c>
      <c r="C458" s="3" t="s">
        <v>150</v>
      </c>
      <c r="D458" s="3" t="s">
        <v>150</v>
      </c>
      <c r="E458" s="3" t="s">
        <v>150</v>
      </c>
      <c r="F458" s="3" t="s">
        <v>3429</v>
      </c>
      <c r="G458" s="3" t="s">
        <v>3430</v>
      </c>
    </row>
    <row r="459" spans="1:7" ht="45" customHeight="1" x14ac:dyDescent="0.25">
      <c r="A459" s="3" t="s">
        <v>1387</v>
      </c>
      <c r="B459" s="3" t="s">
        <v>3431</v>
      </c>
      <c r="C459" s="3" t="s">
        <v>150</v>
      </c>
      <c r="D459" s="3" t="s">
        <v>150</v>
      </c>
      <c r="E459" s="3" t="s">
        <v>150</v>
      </c>
      <c r="F459" s="3" t="s">
        <v>2969</v>
      </c>
      <c r="G459" s="3" t="s">
        <v>2830</v>
      </c>
    </row>
    <row r="460" spans="1:7" ht="45" customHeight="1" x14ac:dyDescent="0.25">
      <c r="A460" s="3" t="s">
        <v>1387</v>
      </c>
      <c r="B460" s="3" t="s">
        <v>3432</v>
      </c>
      <c r="C460" s="3" t="s">
        <v>150</v>
      </c>
      <c r="D460" s="3" t="s">
        <v>150</v>
      </c>
      <c r="E460" s="3" t="s">
        <v>150</v>
      </c>
      <c r="F460" s="3" t="s">
        <v>2360</v>
      </c>
      <c r="G460" s="3" t="s">
        <v>2361</v>
      </c>
    </row>
    <row r="461" spans="1:7" ht="45" customHeight="1" x14ac:dyDescent="0.25">
      <c r="A461" s="3" t="s">
        <v>1387</v>
      </c>
      <c r="B461" s="3" t="s">
        <v>3433</v>
      </c>
      <c r="C461" s="3" t="s">
        <v>150</v>
      </c>
      <c r="D461" s="3" t="s">
        <v>150</v>
      </c>
      <c r="E461" s="3" t="s">
        <v>150</v>
      </c>
      <c r="F461" s="3" t="s">
        <v>2839</v>
      </c>
      <c r="G461" s="3" t="s">
        <v>3434</v>
      </c>
    </row>
    <row r="462" spans="1:7" ht="45" customHeight="1" x14ac:dyDescent="0.25">
      <c r="A462" s="3" t="s">
        <v>1387</v>
      </c>
      <c r="B462" s="3" t="s">
        <v>3435</v>
      </c>
      <c r="C462" s="3" t="s">
        <v>150</v>
      </c>
      <c r="D462" s="3" t="s">
        <v>150</v>
      </c>
      <c r="E462" s="3" t="s">
        <v>150</v>
      </c>
      <c r="F462" s="3" t="s">
        <v>307</v>
      </c>
      <c r="G462" s="3" t="s">
        <v>308</v>
      </c>
    </row>
    <row r="463" spans="1:7" ht="45" customHeight="1" x14ac:dyDescent="0.25">
      <c r="A463" s="3" t="s">
        <v>1401</v>
      </c>
      <c r="B463" s="3" t="s">
        <v>3436</v>
      </c>
      <c r="C463" s="3" t="s">
        <v>150</v>
      </c>
      <c r="D463" s="3" t="s">
        <v>150</v>
      </c>
      <c r="E463" s="3" t="s">
        <v>150</v>
      </c>
      <c r="F463" s="3" t="s">
        <v>1138</v>
      </c>
      <c r="G463" s="3" t="s">
        <v>1139</v>
      </c>
    </row>
    <row r="464" spans="1:7" ht="45" customHeight="1" x14ac:dyDescent="0.25">
      <c r="A464" s="3" t="s">
        <v>1401</v>
      </c>
      <c r="B464" s="3" t="s">
        <v>3437</v>
      </c>
      <c r="C464" s="3" t="s">
        <v>150</v>
      </c>
      <c r="D464" s="3" t="s">
        <v>150</v>
      </c>
      <c r="E464" s="3" t="s">
        <v>150</v>
      </c>
      <c r="F464" s="3" t="s">
        <v>2006</v>
      </c>
      <c r="G464" s="3" t="s">
        <v>2007</v>
      </c>
    </row>
    <row r="465" spans="1:7" ht="45" customHeight="1" x14ac:dyDescent="0.25">
      <c r="A465" s="3" t="s">
        <v>1401</v>
      </c>
      <c r="B465" s="3" t="s">
        <v>3438</v>
      </c>
      <c r="C465" s="3" t="s">
        <v>150</v>
      </c>
      <c r="D465" s="3" t="s">
        <v>150</v>
      </c>
      <c r="E465" s="3" t="s">
        <v>150</v>
      </c>
      <c r="F465" s="3" t="s">
        <v>2201</v>
      </c>
      <c r="G465" s="3" t="s">
        <v>2202</v>
      </c>
    </row>
    <row r="466" spans="1:7" ht="45" customHeight="1" x14ac:dyDescent="0.25">
      <c r="A466" s="3" t="s">
        <v>1413</v>
      </c>
      <c r="B466" s="3" t="s">
        <v>3439</v>
      </c>
      <c r="C466" s="3" t="s">
        <v>150</v>
      </c>
      <c r="D466" s="3" t="s">
        <v>150</v>
      </c>
      <c r="E466" s="3" t="s">
        <v>150</v>
      </c>
      <c r="F466" s="3" t="s">
        <v>1419</v>
      </c>
      <c r="G466" s="3" t="s">
        <v>1420</v>
      </c>
    </row>
    <row r="467" spans="1:7" ht="45" customHeight="1" x14ac:dyDescent="0.25">
      <c r="A467" s="3" t="s">
        <v>1413</v>
      </c>
      <c r="B467" s="3" t="s">
        <v>3440</v>
      </c>
      <c r="C467" s="3" t="s">
        <v>3441</v>
      </c>
      <c r="D467" s="3" t="s">
        <v>3442</v>
      </c>
      <c r="E467" s="3" t="s">
        <v>2400</v>
      </c>
      <c r="F467" s="3" t="s">
        <v>3443</v>
      </c>
      <c r="G467" s="3" t="s">
        <v>3444</v>
      </c>
    </row>
    <row r="468" spans="1:7" ht="45" customHeight="1" x14ac:dyDescent="0.25">
      <c r="A468" s="3" t="s">
        <v>1413</v>
      </c>
      <c r="B468" s="3" t="s">
        <v>3445</v>
      </c>
      <c r="C468" s="3" t="s">
        <v>150</v>
      </c>
      <c r="D468" s="3" t="s">
        <v>150</v>
      </c>
      <c r="E468" s="3" t="s">
        <v>150</v>
      </c>
      <c r="F468" s="3" t="s">
        <v>1078</v>
      </c>
      <c r="G468" s="3" t="s">
        <v>1079</v>
      </c>
    </row>
    <row r="469" spans="1:7" ht="45" customHeight="1" x14ac:dyDescent="0.25">
      <c r="A469" s="3" t="s">
        <v>1427</v>
      </c>
      <c r="B469" s="3" t="s">
        <v>3446</v>
      </c>
      <c r="C469" s="3" t="s">
        <v>150</v>
      </c>
      <c r="D469" s="3" t="s">
        <v>150</v>
      </c>
      <c r="E469" s="3" t="s">
        <v>150</v>
      </c>
      <c r="F469" s="3" t="s">
        <v>184</v>
      </c>
      <c r="G469" s="3" t="s">
        <v>185</v>
      </c>
    </row>
    <row r="470" spans="1:7" ht="45" customHeight="1" x14ac:dyDescent="0.25">
      <c r="A470" s="3" t="s">
        <v>1427</v>
      </c>
      <c r="B470" s="3" t="s">
        <v>3447</v>
      </c>
      <c r="C470" s="3" t="s">
        <v>1781</v>
      </c>
      <c r="D470" s="3" t="s">
        <v>1782</v>
      </c>
      <c r="E470" s="3" t="s">
        <v>1783</v>
      </c>
      <c r="F470" s="3" t="s">
        <v>1784</v>
      </c>
      <c r="G470" s="3" t="s">
        <v>1785</v>
      </c>
    </row>
    <row r="471" spans="1:7" ht="45" customHeight="1" x14ac:dyDescent="0.25">
      <c r="A471" s="3" t="s">
        <v>1427</v>
      </c>
      <c r="B471" s="3" t="s">
        <v>3448</v>
      </c>
      <c r="C471" s="3" t="s">
        <v>150</v>
      </c>
      <c r="D471" s="3" t="s">
        <v>150</v>
      </c>
      <c r="E471" s="3" t="s">
        <v>150</v>
      </c>
      <c r="F471" s="3" t="s">
        <v>469</v>
      </c>
      <c r="G471" s="3" t="s">
        <v>470</v>
      </c>
    </row>
    <row r="472" spans="1:7" ht="45" customHeight="1" x14ac:dyDescent="0.25">
      <c r="A472" s="3" t="s">
        <v>1439</v>
      </c>
      <c r="B472" s="3" t="s">
        <v>3449</v>
      </c>
      <c r="C472" s="3" t="s">
        <v>150</v>
      </c>
      <c r="D472" s="3" t="s">
        <v>150</v>
      </c>
      <c r="E472" s="3" t="s">
        <v>150</v>
      </c>
      <c r="F472" s="3" t="s">
        <v>1444</v>
      </c>
      <c r="G472" s="3" t="s">
        <v>1445</v>
      </c>
    </row>
    <row r="473" spans="1:7" ht="45" customHeight="1" x14ac:dyDescent="0.25">
      <c r="A473" s="3" t="s">
        <v>1439</v>
      </c>
      <c r="B473" s="3" t="s">
        <v>3450</v>
      </c>
      <c r="C473" s="3" t="s">
        <v>150</v>
      </c>
      <c r="D473" s="3" t="s">
        <v>150</v>
      </c>
      <c r="E473" s="3" t="s">
        <v>150</v>
      </c>
      <c r="F473" s="3" t="s">
        <v>263</v>
      </c>
      <c r="G473" s="3" t="s">
        <v>264</v>
      </c>
    </row>
    <row r="474" spans="1:7" ht="45" customHeight="1" x14ac:dyDescent="0.25">
      <c r="A474" s="3" t="s">
        <v>1439</v>
      </c>
      <c r="B474" s="3" t="s">
        <v>3451</v>
      </c>
      <c r="C474" s="3" t="s">
        <v>150</v>
      </c>
      <c r="D474" s="3" t="s">
        <v>150</v>
      </c>
      <c r="E474" s="3" t="s">
        <v>150</v>
      </c>
      <c r="F474" s="3" t="s">
        <v>3452</v>
      </c>
      <c r="G474" s="3" t="s">
        <v>3453</v>
      </c>
    </row>
    <row r="475" spans="1:7" ht="45" customHeight="1" x14ac:dyDescent="0.25">
      <c r="A475" s="3" t="s">
        <v>1451</v>
      </c>
      <c r="B475" s="3" t="s">
        <v>3454</v>
      </c>
      <c r="C475" s="3" t="s">
        <v>150</v>
      </c>
      <c r="D475" s="3" t="s">
        <v>150</v>
      </c>
      <c r="E475" s="3" t="s">
        <v>150</v>
      </c>
      <c r="F475" s="3" t="s">
        <v>930</v>
      </c>
      <c r="G475" s="3" t="s">
        <v>931</v>
      </c>
    </row>
    <row r="476" spans="1:7" ht="45" customHeight="1" x14ac:dyDescent="0.25">
      <c r="A476" s="3" t="s">
        <v>1451</v>
      </c>
      <c r="B476" s="3" t="s">
        <v>3455</v>
      </c>
      <c r="C476" s="3" t="s">
        <v>150</v>
      </c>
      <c r="D476" s="3" t="s">
        <v>150</v>
      </c>
      <c r="E476" s="3" t="s">
        <v>150</v>
      </c>
      <c r="F476" s="3" t="s">
        <v>199</v>
      </c>
      <c r="G476" s="3" t="s">
        <v>200</v>
      </c>
    </row>
    <row r="477" spans="1:7" ht="45" customHeight="1" x14ac:dyDescent="0.25">
      <c r="A477" s="3" t="s">
        <v>1451</v>
      </c>
      <c r="B477" s="3" t="s">
        <v>3456</v>
      </c>
      <c r="C477" s="3" t="s">
        <v>150</v>
      </c>
      <c r="D477" s="3" t="s">
        <v>150</v>
      </c>
      <c r="E477" s="3" t="s">
        <v>150</v>
      </c>
      <c r="F477" s="3" t="s">
        <v>1727</v>
      </c>
      <c r="G477" s="3" t="s">
        <v>1728</v>
      </c>
    </row>
    <row r="478" spans="1:7" ht="45" customHeight="1" x14ac:dyDescent="0.25">
      <c r="A478" s="3" t="s">
        <v>1461</v>
      </c>
      <c r="B478" s="3" t="s">
        <v>3457</v>
      </c>
      <c r="C478" s="3" t="s">
        <v>150</v>
      </c>
      <c r="D478" s="3" t="s">
        <v>150</v>
      </c>
      <c r="E478" s="3" t="s">
        <v>150</v>
      </c>
      <c r="F478" s="3" t="s">
        <v>841</v>
      </c>
      <c r="G478" s="3" t="s">
        <v>842</v>
      </c>
    </row>
    <row r="479" spans="1:7" ht="45" customHeight="1" x14ac:dyDescent="0.25">
      <c r="A479" s="3" t="s">
        <v>1461</v>
      </c>
      <c r="B479" s="3" t="s">
        <v>3458</v>
      </c>
      <c r="C479" s="3" t="s">
        <v>150</v>
      </c>
      <c r="D479" s="3" t="s">
        <v>150</v>
      </c>
      <c r="E479" s="3" t="s">
        <v>150</v>
      </c>
      <c r="F479" s="3" t="s">
        <v>3459</v>
      </c>
      <c r="G479" s="3" t="s">
        <v>3460</v>
      </c>
    </row>
    <row r="480" spans="1:7" ht="45" customHeight="1" x14ac:dyDescent="0.25">
      <c r="A480" s="3" t="s">
        <v>1461</v>
      </c>
      <c r="B480" s="3" t="s">
        <v>3461</v>
      </c>
      <c r="C480" s="3" t="s">
        <v>150</v>
      </c>
      <c r="D480" s="3" t="s">
        <v>150</v>
      </c>
      <c r="E480" s="3" t="s">
        <v>150</v>
      </c>
      <c r="F480" s="3" t="s">
        <v>3182</v>
      </c>
      <c r="G480" s="3" t="s">
        <v>2840</v>
      </c>
    </row>
    <row r="481" spans="1:7" ht="45" customHeight="1" x14ac:dyDescent="0.25">
      <c r="A481" s="3" t="s">
        <v>1461</v>
      </c>
      <c r="B481" s="3" t="s">
        <v>3462</v>
      </c>
      <c r="C481" s="3" t="s">
        <v>150</v>
      </c>
      <c r="D481" s="3" t="s">
        <v>150</v>
      </c>
      <c r="E481" s="3" t="s">
        <v>150</v>
      </c>
      <c r="F481" s="3" t="s">
        <v>2019</v>
      </c>
      <c r="G481" s="3" t="s">
        <v>2020</v>
      </c>
    </row>
    <row r="482" spans="1:7" ht="45" customHeight="1" x14ac:dyDescent="0.25">
      <c r="A482" s="3" t="s">
        <v>1472</v>
      </c>
      <c r="B482" s="3" t="s">
        <v>3463</v>
      </c>
      <c r="C482" s="3" t="s">
        <v>150</v>
      </c>
      <c r="D482" s="3" t="s">
        <v>150</v>
      </c>
      <c r="E482" s="3" t="s">
        <v>150</v>
      </c>
      <c r="F482" s="3" t="s">
        <v>1477</v>
      </c>
      <c r="G482" s="3" t="s">
        <v>1478</v>
      </c>
    </row>
    <row r="483" spans="1:7" ht="45" customHeight="1" x14ac:dyDescent="0.25">
      <c r="A483" s="3" t="s">
        <v>1472</v>
      </c>
      <c r="B483" s="3" t="s">
        <v>3464</v>
      </c>
      <c r="C483" s="3" t="s">
        <v>150</v>
      </c>
      <c r="D483" s="3" t="s">
        <v>150</v>
      </c>
      <c r="E483" s="3" t="s">
        <v>150</v>
      </c>
      <c r="F483" s="3" t="s">
        <v>339</v>
      </c>
      <c r="G483" s="3" t="s">
        <v>340</v>
      </c>
    </row>
    <row r="484" spans="1:7" ht="45" customHeight="1" x14ac:dyDescent="0.25">
      <c r="A484" s="3" t="s">
        <v>1472</v>
      </c>
      <c r="B484" s="3" t="s">
        <v>3465</v>
      </c>
      <c r="C484" s="3" t="s">
        <v>2584</v>
      </c>
      <c r="D484" s="3" t="s">
        <v>2585</v>
      </c>
      <c r="E484" s="3" t="s">
        <v>514</v>
      </c>
      <c r="F484" s="3" t="s">
        <v>2586</v>
      </c>
      <c r="G484" s="3" t="s">
        <v>2587</v>
      </c>
    </row>
    <row r="485" spans="1:7" ht="45" customHeight="1" x14ac:dyDescent="0.25">
      <c r="A485" s="3" t="s">
        <v>1485</v>
      </c>
      <c r="B485" s="3" t="s">
        <v>3466</v>
      </c>
      <c r="C485" s="3" t="s">
        <v>3467</v>
      </c>
      <c r="D485" s="3" t="s">
        <v>3468</v>
      </c>
      <c r="E485" s="3" t="s">
        <v>3469</v>
      </c>
      <c r="F485" s="3" t="s">
        <v>3470</v>
      </c>
      <c r="G485" s="3" t="s">
        <v>3471</v>
      </c>
    </row>
    <row r="486" spans="1:7" ht="45" customHeight="1" x14ac:dyDescent="0.25">
      <c r="A486" s="3" t="s">
        <v>1485</v>
      </c>
      <c r="B486" s="3" t="s">
        <v>3472</v>
      </c>
      <c r="C486" s="3" t="s">
        <v>150</v>
      </c>
      <c r="D486" s="3" t="s">
        <v>150</v>
      </c>
      <c r="E486" s="3" t="s">
        <v>150</v>
      </c>
      <c r="F486" s="3" t="s">
        <v>1490</v>
      </c>
      <c r="G486" s="3" t="s">
        <v>1491</v>
      </c>
    </row>
    <row r="487" spans="1:7" ht="45" customHeight="1" x14ac:dyDescent="0.25">
      <c r="A487" s="3" t="s">
        <v>1485</v>
      </c>
      <c r="B487" s="3" t="s">
        <v>3473</v>
      </c>
      <c r="C487" s="3" t="s">
        <v>150</v>
      </c>
      <c r="D487" s="3" t="s">
        <v>150</v>
      </c>
      <c r="E487" s="3" t="s">
        <v>150</v>
      </c>
      <c r="F487" s="3" t="s">
        <v>3474</v>
      </c>
      <c r="G487" s="3" t="s">
        <v>3475</v>
      </c>
    </row>
    <row r="488" spans="1:7" ht="45" customHeight="1" x14ac:dyDescent="0.25">
      <c r="A488" s="3" t="s">
        <v>1498</v>
      </c>
      <c r="B488" s="3" t="s">
        <v>3476</v>
      </c>
      <c r="C488" s="3" t="s">
        <v>150</v>
      </c>
      <c r="D488" s="3" t="s">
        <v>150</v>
      </c>
      <c r="E488" s="3" t="s">
        <v>150</v>
      </c>
      <c r="F488" s="3" t="s">
        <v>290</v>
      </c>
      <c r="G488" s="3" t="s">
        <v>291</v>
      </c>
    </row>
    <row r="489" spans="1:7" ht="45" customHeight="1" x14ac:dyDescent="0.25">
      <c r="A489" s="3" t="s">
        <v>1498</v>
      </c>
      <c r="B489" s="3" t="s">
        <v>3477</v>
      </c>
      <c r="C489" s="3" t="s">
        <v>1781</v>
      </c>
      <c r="D489" s="3" t="s">
        <v>1782</v>
      </c>
      <c r="E489" s="3" t="s">
        <v>1783</v>
      </c>
      <c r="F489" s="3" t="s">
        <v>1784</v>
      </c>
      <c r="G489" s="3" t="s">
        <v>1785</v>
      </c>
    </row>
    <row r="490" spans="1:7" ht="45" customHeight="1" x14ac:dyDescent="0.25">
      <c r="A490" s="3" t="s">
        <v>1498</v>
      </c>
      <c r="B490" s="3" t="s">
        <v>3478</v>
      </c>
      <c r="C490" s="3" t="s">
        <v>150</v>
      </c>
      <c r="D490" s="3" t="s">
        <v>150</v>
      </c>
      <c r="E490" s="3" t="s">
        <v>150</v>
      </c>
      <c r="F490" s="3" t="s">
        <v>151</v>
      </c>
      <c r="G490" s="3" t="s">
        <v>152</v>
      </c>
    </row>
    <row r="491" spans="1:7" ht="45" customHeight="1" x14ac:dyDescent="0.25">
      <c r="A491" s="3" t="s">
        <v>1509</v>
      </c>
      <c r="B491" s="3" t="s">
        <v>3479</v>
      </c>
      <c r="C491" s="3" t="s">
        <v>150</v>
      </c>
      <c r="D491" s="3" t="s">
        <v>150</v>
      </c>
      <c r="E491" s="3" t="s">
        <v>150</v>
      </c>
      <c r="F491" s="3" t="s">
        <v>1062</v>
      </c>
      <c r="G491" s="3" t="s">
        <v>1063</v>
      </c>
    </row>
    <row r="492" spans="1:7" ht="45" customHeight="1" x14ac:dyDescent="0.25">
      <c r="A492" s="3" t="s">
        <v>1509</v>
      </c>
      <c r="B492" s="3" t="s">
        <v>3480</v>
      </c>
      <c r="C492" s="3" t="s">
        <v>150</v>
      </c>
      <c r="D492" s="3" t="s">
        <v>150</v>
      </c>
      <c r="E492" s="3" t="s">
        <v>150</v>
      </c>
      <c r="F492" s="3" t="s">
        <v>1138</v>
      </c>
      <c r="G492" s="3" t="s">
        <v>1139</v>
      </c>
    </row>
    <row r="493" spans="1:7" ht="45" customHeight="1" x14ac:dyDescent="0.25">
      <c r="A493" s="3" t="s">
        <v>1509</v>
      </c>
      <c r="B493" s="3" t="s">
        <v>3481</v>
      </c>
      <c r="C493" s="3" t="s">
        <v>150</v>
      </c>
      <c r="D493" s="3" t="s">
        <v>150</v>
      </c>
      <c r="E493" s="3" t="s">
        <v>150</v>
      </c>
      <c r="F493" s="3" t="s">
        <v>2987</v>
      </c>
      <c r="G493" s="3" t="s">
        <v>2988</v>
      </c>
    </row>
    <row r="494" spans="1:7" ht="45" customHeight="1" x14ac:dyDescent="0.25">
      <c r="A494" s="3" t="s">
        <v>1521</v>
      </c>
      <c r="B494" s="3" t="s">
        <v>3482</v>
      </c>
      <c r="C494" s="3" t="s">
        <v>150</v>
      </c>
      <c r="D494" s="3" t="s">
        <v>150</v>
      </c>
      <c r="E494" s="3" t="s">
        <v>150</v>
      </c>
      <c r="F494" s="3" t="s">
        <v>3483</v>
      </c>
      <c r="G494" s="3" t="s">
        <v>3484</v>
      </c>
    </row>
    <row r="495" spans="1:7" ht="45" customHeight="1" x14ac:dyDescent="0.25">
      <c r="A495" s="3" t="s">
        <v>1521</v>
      </c>
      <c r="B495" s="3" t="s">
        <v>3485</v>
      </c>
      <c r="C495" s="3" t="s">
        <v>150</v>
      </c>
      <c r="D495" s="3" t="s">
        <v>150</v>
      </c>
      <c r="E495" s="3" t="s">
        <v>150</v>
      </c>
      <c r="F495" s="3" t="s">
        <v>2791</v>
      </c>
      <c r="G495" s="3" t="s">
        <v>2792</v>
      </c>
    </row>
    <row r="496" spans="1:7" ht="45" customHeight="1" x14ac:dyDescent="0.25">
      <c r="A496" s="3" t="s">
        <v>1521</v>
      </c>
      <c r="B496" s="3" t="s">
        <v>3486</v>
      </c>
      <c r="C496" s="3" t="s">
        <v>150</v>
      </c>
      <c r="D496" s="3" t="s">
        <v>150</v>
      </c>
      <c r="E496" s="3" t="s">
        <v>150</v>
      </c>
      <c r="F496" s="3" t="s">
        <v>1047</v>
      </c>
      <c r="G496" s="3" t="s">
        <v>1048</v>
      </c>
    </row>
    <row r="497" spans="1:7" ht="45" customHeight="1" x14ac:dyDescent="0.25">
      <c r="A497" s="3" t="s">
        <v>1521</v>
      </c>
      <c r="B497" s="3" t="s">
        <v>3487</v>
      </c>
      <c r="C497" s="3" t="s">
        <v>150</v>
      </c>
      <c r="D497" s="3" t="s">
        <v>150</v>
      </c>
      <c r="E497" s="3" t="s">
        <v>150</v>
      </c>
      <c r="F497" s="3" t="s">
        <v>2214</v>
      </c>
      <c r="G497" s="3" t="s">
        <v>2215</v>
      </c>
    </row>
    <row r="498" spans="1:7" ht="45" customHeight="1" x14ac:dyDescent="0.25">
      <c r="A498" s="3" t="s">
        <v>1521</v>
      </c>
      <c r="B498" s="3" t="s">
        <v>3488</v>
      </c>
      <c r="C498" s="3" t="s">
        <v>150</v>
      </c>
      <c r="D498" s="3" t="s">
        <v>150</v>
      </c>
      <c r="E498" s="3" t="s">
        <v>150</v>
      </c>
      <c r="F498" s="3" t="s">
        <v>290</v>
      </c>
      <c r="G498" s="3" t="s">
        <v>291</v>
      </c>
    </row>
    <row r="499" spans="1:7" ht="45" customHeight="1" x14ac:dyDescent="0.25">
      <c r="A499" s="3" t="s">
        <v>1521</v>
      </c>
      <c r="B499" s="3" t="s">
        <v>3489</v>
      </c>
      <c r="C499" s="3" t="s">
        <v>150</v>
      </c>
      <c r="D499" s="3" t="s">
        <v>150</v>
      </c>
      <c r="E499" s="3" t="s">
        <v>150</v>
      </c>
      <c r="F499" s="3" t="s">
        <v>1419</v>
      </c>
      <c r="G499" s="3" t="s">
        <v>1420</v>
      </c>
    </row>
    <row r="500" spans="1:7" ht="45" customHeight="1" x14ac:dyDescent="0.25">
      <c r="A500" s="3" t="s">
        <v>1535</v>
      </c>
      <c r="B500" s="3" t="s">
        <v>3490</v>
      </c>
      <c r="C500" s="3" t="s">
        <v>322</v>
      </c>
      <c r="D500" s="3" t="s">
        <v>323</v>
      </c>
      <c r="E500" s="3" t="s">
        <v>324</v>
      </c>
      <c r="F500" s="3" t="s">
        <v>325</v>
      </c>
      <c r="G500" s="3" t="s">
        <v>326</v>
      </c>
    </row>
    <row r="501" spans="1:7" ht="45" customHeight="1" x14ac:dyDescent="0.25">
      <c r="A501" s="3" t="s">
        <v>1535</v>
      </c>
      <c r="B501" s="3" t="s">
        <v>3491</v>
      </c>
      <c r="C501" s="3" t="s">
        <v>150</v>
      </c>
      <c r="D501" s="3" t="s">
        <v>150</v>
      </c>
      <c r="E501" s="3" t="s">
        <v>150</v>
      </c>
      <c r="F501" s="3" t="s">
        <v>2834</v>
      </c>
      <c r="G501" s="3" t="s">
        <v>2835</v>
      </c>
    </row>
    <row r="502" spans="1:7" ht="45" customHeight="1" x14ac:dyDescent="0.25">
      <c r="A502" s="3" t="s">
        <v>1535</v>
      </c>
      <c r="B502" s="3" t="s">
        <v>3492</v>
      </c>
      <c r="C502" s="3" t="s">
        <v>150</v>
      </c>
      <c r="D502" s="3" t="s">
        <v>150</v>
      </c>
      <c r="E502" s="3" t="s">
        <v>150</v>
      </c>
      <c r="F502" s="3" t="s">
        <v>527</v>
      </c>
      <c r="G502" s="3" t="s">
        <v>528</v>
      </c>
    </row>
    <row r="503" spans="1:7" ht="45" customHeight="1" x14ac:dyDescent="0.25">
      <c r="A503" s="3" t="s">
        <v>1547</v>
      </c>
      <c r="B503" s="3" t="s">
        <v>3493</v>
      </c>
      <c r="C503" s="3" t="s">
        <v>801</v>
      </c>
      <c r="D503" s="3" t="s">
        <v>802</v>
      </c>
      <c r="E503" s="3" t="s">
        <v>803</v>
      </c>
      <c r="F503" s="3" t="s">
        <v>804</v>
      </c>
      <c r="G503" s="3" t="s">
        <v>805</v>
      </c>
    </row>
    <row r="504" spans="1:7" ht="45" customHeight="1" x14ac:dyDescent="0.25">
      <c r="A504" s="3" t="s">
        <v>1547</v>
      </c>
      <c r="B504" s="3" t="s">
        <v>3494</v>
      </c>
      <c r="C504" s="3" t="s">
        <v>874</v>
      </c>
      <c r="D504" s="3" t="s">
        <v>875</v>
      </c>
      <c r="E504" s="3" t="s">
        <v>876</v>
      </c>
      <c r="F504" s="3" t="s">
        <v>877</v>
      </c>
      <c r="G504" s="3" t="s">
        <v>878</v>
      </c>
    </row>
    <row r="505" spans="1:7" ht="45" customHeight="1" x14ac:dyDescent="0.25">
      <c r="A505" s="3" t="s">
        <v>1547</v>
      </c>
      <c r="B505" s="3" t="s">
        <v>3495</v>
      </c>
      <c r="C505" s="3" t="s">
        <v>2452</v>
      </c>
      <c r="D505" s="3" t="s">
        <v>759</v>
      </c>
      <c r="E505" s="3" t="s">
        <v>2453</v>
      </c>
      <c r="F505" s="3" t="s">
        <v>2454</v>
      </c>
      <c r="G505" s="3" t="s">
        <v>2455</v>
      </c>
    </row>
    <row r="506" spans="1:7" ht="45" customHeight="1" x14ac:dyDescent="0.25">
      <c r="A506" s="3" t="s">
        <v>1558</v>
      </c>
      <c r="B506" s="3" t="s">
        <v>3496</v>
      </c>
      <c r="C506" s="3" t="s">
        <v>150</v>
      </c>
      <c r="D506" s="3" t="s">
        <v>150</v>
      </c>
      <c r="E506" s="3" t="s">
        <v>150</v>
      </c>
      <c r="F506" s="3" t="s">
        <v>1221</v>
      </c>
      <c r="G506" s="3" t="s">
        <v>1222</v>
      </c>
    </row>
    <row r="507" spans="1:7" ht="45" customHeight="1" x14ac:dyDescent="0.25">
      <c r="A507" s="3" t="s">
        <v>1558</v>
      </c>
      <c r="B507" s="3" t="s">
        <v>3497</v>
      </c>
      <c r="C507" s="3" t="s">
        <v>150</v>
      </c>
      <c r="D507" s="3" t="s">
        <v>150</v>
      </c>
      <c r="E507" s="3" t="s">
        <v>150</v>
      </c>
      <c r="F507" s="3" t="s">
        <v>951</v>
      </c>
      <c r="G507" s="3" t="s">
        <v>952</v>
      </c>
    </row>
    <row r="508" spans="1:7" ht="45" customHeight="1" x14ac:dyDescent="0.25">
      <c r="A508" s="3" t="s">
        <v>1558</v>
      </c>
      <c r="B508" s="3" t="s">
        <v>3498</v>
      </c>
      <c r="C508" s="3" t="s">
        <v>150</v>
      </c>
      <c r="D508" s="3" t="s">
        <v>150</v>
      </c>
      <c r="E508" s="3" t="s">
        <v>150</v>
      </c>
      <c r="F508" s="3" t="s">
        <v>1727</v>
      </c>
      <c r="G508" s="3" t="s">
        <v>1728</v>
      </c>
    </row>
    <row r="509" spans="1:7" ht="45" customHeight="1" x14ac:dyDescent="0.25">
      <c r="A509" s="3" t="s">
        <v>1569</v>
      </c>
      <c r="B509" s="3" t="s">
        <v>3499</v>
      </c>
      <c r="C509" s="3" t="s">
        <v>605</v>
      </c>
      <c r="D509" s="3" t="s">
        <v>606</v>
      </c>
      <c r="E509" s="3" t="s">
        <v>607</v>
      </c>
      <c r="F509" s="3" t="s">
        <v>608</v>
      </c>
      <c r="G509" s="3" t="s">
        <v>609</v>
      </c>
    </row>
    <row r="510" spans="1:7" ht="45" customHeight="1" x14ac:dyDescent="0.25">
      <c r="A510" s="3" t="s">
        <v>1569</v>
      </c>
      <c r="B510" s="3" t="s">
        <v>3500</v>
      </c>
      <c r="C510" s="3" t="s">
        <v>150</v>
      </c>
      <c r="D510" s="3" t="s">
        <v>150</v>
      </c>
      <c r="E510" s="3" t="s">
        <v>150</v>
      </c>
      <c r="F510" s="3" t="s">
        <v>2682</v>
      </c>
      <c r="G510" s="3" t="s">
        <v>2683</v>
      </c>
    </row>
    <row r="511" spans="1:7" ht="45" customHeight="1" x14ac:dyDescent="0.25">
      <c r="A511" s="3" t="s">
        <v>1569</v>
      </c>
      <c r="B511" s="3" t="s">
        <v>3501</v>
      </c>
      <c r="C511" s="3" t="s">
        <v>2869</v>
      </c>
      <c r="D511" s="3" t="s">
        <v>3128</v>
      </c>
      <c r="E511" s="3" t="s">
        <v>3129</v>
      </c>
      <c r="F511" s="3" t="s">
        <v>3130</v>
      </c>
      <c r="G511" s="3" t="s">
        <v>3131</v>
      </c>
    </row>
    <row r="512" spans="1:7" ht="45" customHeight="1" x14ac:dyDescent="0.25">
      <c r="A512" s="3" t="s">
        <v>1569</v>
      </c>
      <c r="B512" s="3" t="s">
        <v>3502</v>
      </c>
      <c r="C512" s="3" t="s">
        <v>150</v>
      </c>
      <c r="D512" s="3" t="s">
        <v>150</v>
      </c>
      <c r="E512" s="3" t="s">
        <v>150</v>
      </c>
      <c r="F512" s="3" t="s">
        <v>2622</v>
      </c>
      <c r="G512" s="3" t="s">
        <v>2623</v>
      </c>
    </row>
    <row r="513" spans="1:7" ht="45" customHeight="1" x14ac:dyDescent="0.25">
      <c r="A513" s="3" t="s">
        <v>1583</v>
      </c>
      <c r="B513" s="3" t="s">
        <v>3503</v>
      </c>
      <c r="C513" s="3" t="s">
        <v>3504</v>
      </c>
      <c r="D513" s="3" t="s">
        <v>758</v>
      </c>
      <c r="E513" s="3" t="s">
        <v>3505</v>
      </c>
      <c r="F513" s="3" t="s">
        <v>3506</v>
      </c>
      <c r="G513" s="3" t="s">
        <v>3507</v>
      </c>
    </row>
    <row r="514" spans="1:7" ht="45" customHeight="1" x14ac:dyDescent="0.25">
      <c r="A514" s="3" t="s">
        <v>1583</v>
      </c>
      <c r="B514" s="3" t="s">
        <v>3508</v>
      </c>
      <c r="C514" s="3" t="s">
        <v>150</v>
      </c>
      <c r="D514" s="3" t="s">
        <v>150</v>
      </c>
      <c r="E514" s="3" t="s">
        <v>150</v>
      </c>
      <c r="F514" s="3" t="s">
        <v>1590</v>
      </c>
      <c r="G514" s="3" t="s">
        <v>1591</v>
      </c>
    </row>
    <row r="515" spans="1:7" ht="45" customHeight="1" x14ac:dyDescent="0.25">
      <c r="A515" s="3" t="s">
        <v>1583</v>
      </c>
      <c r="B515" s="3" t="s">
        <v>3509</v>
      </c>
      <c r="C515" s="3" t="s">
        <v>150</v>
      </c>
      <c r="D515" s="3" t="s">
        <v>150</v>
      </c>
      <c r="E515" s="3" t="s">
        <v>150</v>
      </c>
      <c r="F515" s="3" t="s">
        <v>3182</v>
      </c>
      <c r="G515" s="3" t="s">
        <v>2840</v>
      </c>
    </row>
    <row r="516" spans="1:7" ht="45" customHeight="1" x14ac:dyDescent="0.25">
      <c r="A516" s="3" t="s">
        <v>1583</v>
      </c>
      <c r="B516" s="3" t="s">
        <v>3510</v>
      </c>
      <c r="C516" s="3" t="s">
        <v>3511</v>
      </c>
      <c r="D516" s="3" t="s">
        <v>3512</v>
      </c>
      <c r="E516" s="3" t="s">
        <v>3513</v>
      </c>
      <c r="F516" s="3" t="s">
        <v>3514</v>
      </c>
      <c r="G516" s="3" t="s">
        <v>3515</v>
      </c>
    </row>
    <row r="517" spans="1:7" ht="45" customHeight="1" x14ac:dyDescent="0.25">
      <c r="A517" s="3" t="s">
        <v>1599</v>
      </c>
      <c r="B517" s="3" t="s">
        <v>3516</v>
      </c>
      <c r="C517" s="3" t="s">
        <v>150</v>
      </c>
      <c r="D517" s="3" t="s">
        <v>150</v>
      </c>
      <c r="E517" s="3" t="s">
        <v>150</v>
      </c>
      <c r="F517" s="3" t="s">
        <v>1605</v>
      </c>
      <c r="G517" s="3" t="s">
        <v>1606</v>
      </c>
    </row>
    <row r="518" spans="1:7" ht="45" customHeight="1" x14ac:dyDescent="0.25">
      <c r="A518" s="3" t="s">
        <v>1599</v>
      </c>
      <c r="B518" s="3" t="s">
        <v>3517</v>
      </c>
      <c r="C518" s="3" t="s">
        <v>150</v>
      </c>
      <c r="D518" s="3" t="s">
        <v>150</v>
      </c>
      <c r="E518" s="3" t="s">
        <v>150</v>
      </c>
      <c r="F518" s="3" t="s">
        <v>1727</v>
      </c>
      <c r="G518" s="3" t="s">
        <v>1728</v>
      </c>
    </row>
    <row r="519" spans="1:7" ht="45" customHeight="1" x14ac:dyDescent="0.25">
      <c r="A519" s="3" t="s">
        <v>1599</v>
      </c>
      <c r="B519" s="3" t="s">
        <v>3518</v>
      </c>
      <c r="C519" s="3" t="s">
        <v>512</v>
      </c>
      <c r="D519" s="3" t="s">
        <v>513</v>
      </c>
      <c r="E519" s="3" t="s">
        <v>514</v>
      </c>
      <c r="F519" s="3" t="s">
        <v>515</v>
      </c>
      <c r="G519" s="3" t="s">
        <v>516</v>
      </c>
    </row>
    <row r="520" spans="1:7" ht="45" customHeight="1" x14ac:dyDescent="0.25">
      <c r="A520" s="3" t="s">
        <v>1612</v>
      </c>
      <c r="B520" s="3" t="s">
        <v>3519</v>
      </c>
      <c r="C520" s="3" t="s">
        <v>379</v>
      </c>
      <c r="D520" s="3" t="s">
        <v>380</v>
      </c>
      <c r="E520" s="3" t="s">
        <v>381</v>
      </c>
      <c r="F520" s="3" t="s">
        <v>382</v>
      </c>
      <c r="G520" s="3" t="s">
        <v>383</v>
      </c>
    </row>
    <row r="521" spans="1:7" ht="45" customHeight="1" x14ac:dyDescent="0.25">
      <c r="A521" s="3" t="s">
        <v>1612</v>
      </c>
      <c r="B521" s="3" t="s">
        <v>3520</v>
      </c>
      <c r="C521" s="3" t="s">
        <v>150</v>
      </c>
      <c r="D521" s="3" t="s">
        <v>150</v>
      </c>
      <c r="E521" s="3" t="s">
        <v>150</v>
      </c>
      <c r="F521" s="3" t="s">
        <v>290</v>
      </c>
      <c r="G521" s="3" t="s">
        <v>291</v>
      </c>
    </row>
    <row r="522" spans="1:7" ht="45" customHeight="1" x14ac:dyDescent="0.25">
      <c r="A522" s="3" t="s">
        <v>1612</v>
      </c>
      <c r="B522" s="3" t="s">
        <v>3521</v>
      </c>
      <c r="C522" s="3" t="s">
        <v>150</v>
      </c>
      <c r="D522" s="3" t="s">
        <v>150</v>
      </c>
      <c r="E522" s="3" t="s">
        <v>150</v>
      </c>
      <c r="F522" s="3" t="s">
        <v>3522</v>
      </c>
      <c r="G522" s="3" t="s">
        <v>2935</v>
      </c>
    </row>
    <row r="523" spans="1:7" ht="45" customHeight="1" x14ac:dyDescent="0.25">
      <c r="A523" s="3" t="s">
        <v>1612</v>
      </c>
      <c r="B523" s="3" t="s">
        <v>3523</v>
      </c>
      <c r="C523" s="3" t="s">
        <v>150</v>
      </c>
      <c r="D523" s="3" t="s">
        <v>150</v>
      </c>
      <c r="E523" s="3" t="s">
        <v>150</v>
      </c>
      <c r="F523" s="3" t="s">
        <v>307</v>
      </c>
      <c r="G523" s="3" t="s">
        <v>308</v>
      </c>
    </row>
    <row r="524" spans="1:7" ht="45" customHeight="1" x14ac:dyDescent="0.25">
      <c r="A524" s="3" t="s">
        <v>1622</v>
      </c>
      <c r="B524" s="3" t="s">
        <v>3524</v>
      </c>
      <c r="C524" s="3" t="s">
        <v>150</v>
      </c>
      <c r="D524" s="3" t="s">
        <v>150</v>
      </c>
      <c r="E524" s="3" t="s">
        <v>150</v>
      </c>
      <c r="F524" s="3" t="s">
        <v>199</v>
      </c>
      <c r="G524" s="3" t="s">
        <v>200</v>
      </c>
    </row>
    <row r="525" spans="1:7" ht="45" customHeight="1" x14ac:dyDescent="0.25">
      <c r="A525" s="3" t="s">
        <v>1622</v>
      </c>
      <c r="B525" s="3" t="s">
        <v>3525</v>
      </c>
      <c r="C525" s="3" t="s">
        <v>150</v>
      </c>
      <c r="D525" s="3" t="s">
        <v>150</v>
      </c>
      <c r="E525" s="3" t="s">
        <v>150</v>
      </c>
      <c r="F525" s="3" t="s">
        <v>951</v>
      </c>
      <c r="G525" s="3" t="s">
        <v>952</v>
      </c>
    </row>
    <row r="526" spans="1:7" ht="45" customHeight="1" x14ac:dyDescent="0.25">
      <c r="A526" s="3" t="s">
        <v>1622</v>
      </c>
      <c r="B526" s="3" t="s">
        <v>3526</v>
      </c>
      <c r="C526" s="3" t="s">
        <v>150</v>
      </c>
      <c r="D526" s="3" t="s">
        <v>150</v>
      </c>
      <c r="E526" s="3" t="s">
        <v>150</v>
      </c>
      <c r="F526" s="3" t="s">
        <v>1727</v>
      </c>
      <c r="G526" s="3" t="s">
        <v>1728</v>
      </c>
    </row>
    <row r="527" spans="1:7" ht="45" customHeight="1" x14ac:dyDescent="0.25">
      <c r="A527" s="3" t="s">
        <v>1622</v>
      </c>
      <c r="B527" s="3" t="s">
        <v>3527</v>
      </c>
      <c r="C527" s="3" t="s">
        <v>150</v>
      </c>
      <c r="D527" s="3" t="s">
        <v>150</v>
      </c>
      <c r="E527" s="3" t="s">
        <v>150</v>
      </c>
      <c r="F527" s="3" t="s">
        <v>1221</v>
      </c>
      <c r="G527" s="3" t="s">
        <v>1222</v>
      </c>
    </row>
    <row r="528" spans="1:7" ht="45" customHeight="1" x14ac:dyDescent="0.25">
      <c r="A528" s="3" t="s">
        <v>1633</v>
      </c>
      <c r="B528" s="3" t="s">
        <v>3528</v>
      </c>
      <c r="C528" s="3" t="s">
        <v>150</v>
      </c>
      <c r="D528" s="3" t="s">
        <v>150</v>
      </c>
      <c r="E528" s="3" t="s">
        <v>150</v>
      </c>
      <c r="F528" s="3" t="s">
        <v>1124</v>
      </c>
      <c r="G528" s="3" t="s">
        <v>1125</v>
      </c>
    </row>
    <row r="529" spans="1:7" ht="45" customHeight="1" x14ac:dyDescent="0.25">
      <c r="A529" s="3" t="s">
        <v>1633</v>
      </c>
      <c r="B529" s="3" t="s">
        <v>3529</v>
      </c>
      <c r="C529" s="3" t="s">
        <v>150</v>
      </c>
      <c r="D529" s="3" t="s">
        <v>150</v>
      </c>
      <c r="E529" s="3" t="s">
        <v>150</v>
      </c>
      <c r="F529" s="3" t="s">
        <v>1047</v>
      </c>
      <c r="G529" s="3" t="s">
        <v>1048</v>
      </c>
    </row>
    <row r="530" spans="1:7" ht="45" customHeight="1" x14ac:dyDescent="0.25">
      <c r="A530" s="3" t="s">
        <v>1633</v>
      </c>
      <c r="B530" s="3" t="s">
        <v>3530</v>
      </c>
      <c r="C530" s="3" t="s">
        <v>150</v>
      </c>
      <c r="D530" s="3" t="s">
        <v>150</v>
      </c>
      <c r="E530" s="3" t="s">
        <v>150</v>
      </c>
      <c r="F530" s="3" t="s">
        <v>1605</v>
      </c>
      <c r="G530" s="3" t="s">
        <v>1606</v>
      </c>
    </row>
    <row r="531" spans="1:7" ht="45" customHeight="1" x14ac:dyDescent="0.25">
      <c r="A531" s="3" t="s">
        <v>1647</v>
      </c>
      <c r="B531" s="3" t="s">
        <v>3531</v>
      </c>
      <c r="C531" s="3" t="s">
        <v>150</v>
      </c>
      <c r="D531" s="3" t="s">
        <v>150</v>
      </c>
      <c r="E531" s="3" t="s">
        <v>150</v>
      </c>
      <c r="F531" s="3" t="s">
        <v>3532</v>
      </c>
      <c r="G531" s="3" t="s">
        <v>3533</v>
      </c>
    </row>
    <row r="532" spans="1:7" ht="45" customHeight="1" x14ac:dyDescent="0.25">
      <c r="A532" s="3" t="s">
        <v>1647</v>
      </c>
      <c r="B532" s="3" t="s">
        <v>3534</v>
      </c>
      <c r="C532" s="3" t="s">
        <v>150</v>
      </c>
      <c r="D532" s="3" t="s">
        <v>150</v>
      </c>
      <c r="E532" s="3" t="s">
        <v>150</v>
      </c>
      <c r="F532" s="3" t="s">
        <v>339</v>
      </c>
      <c r="G532" s="3" t="s">
        <v>340</v>
      </c>
    </row>
    <row r="533" spans="1:7" ht="45" customHeight="1" x14ac:dyDescent="0.25">
      <c r="A533" s="3" t="s">
        <v>1647</v>
      </c>
      <c r="B533" s="3" t="s">
        <v>3535</v>
      </c>
      <c r="C533" s="3" t="s">
        <v>1781</v>
      </c>
      <c r="D533" s="3" t="s">
        <v>1782</v>
      </c>
      <c r="E533" s="3" t="s">
        <v>1783</v>
      </c>
      <c r="F533" s="3" t="s">
        <v>1784</v>
      </c>
      <c r="G533" s="3" t="s">
        <v>1785</v>
      </c>
    </row>
    <row r="534" spans="1:7" ht="45" customHeight="1" x14ac:dyDescent="0.25">
      <c r="A534" s="3" t="s">
        <v>1647</v>
      </c>
      <c r="B534" s="3" t="s">
        <v>3536</v>
      </c>
      <c r="C534" s="3" t="s">
        <v>150</v>
      </c>
      <c r="D534" s="3" t="s">
        <v>150</v>
      </c>
      <c r="E534" s="3" t="s">
        <v>150</v>
      </c>
      <c r="F534" s="3" t="s">
        <v>469</v>
      </c>
      <c r="G534" s="3" t="s">
        <v>470</v>
      </c>
    </row>
    <row r="535" spans="1:7" ht="45" customHeight="1" x14ac:dyDescent="0.25">
      <c r="A535" s="3" t="s">
        <v>1647</v>
      </c>
      <c r="B535" s="3" t="s">
        <v>3537</v>
      </c>
      <c r="C535" s="3" t="s">
        <v>150</v>
      </c>
      <c r="D535" s="3" t="s">
        <v>150</v>
      </c>
      <c r="E535" s="3" t="s">
        <v>150</v>
      </c>
      <c r="F535" s="3" t="s">
        <v>1652</v>
      </c>
      <c r="G535" s="3" t="s">
        <v>1653</v>
      </c>
    </row>
    <row r="536" spans="1:7" ht="45" customHeight="1" x14ac:dyDescent="0.25">
      <c r="A536" s="3" t="s">
        <v>1660</v>
      </c>
      <c r="B536" s="3" t="s">
        <v>3538</v>
      </c>
      <c r="C536" s="3" t="s">
        <v>150</v>
      </c>
      <c r="D536" s="3" t="s">
        <v>150</v>
      </c>
      <c r="E536" s="3" t="s">
        <v>150</v>
      </c>
      <c r="F536" s="3" t="s">
        <v>1078</v>
      </c>
      <c r="G536" s="3" t="s">
        <v>1079</v>
      </c>
    </row>
    <row r="537" spans="1:7" ht="45" customHeight="1" x14ac:dyDescent="0.25">
      <c r="A537" s="3" t="s">
        <v>1660</v>
      </c>
      <c r="B537" s="3" t="s">
        <v>3539</v>
      </c>
      <c r="C537" s="3" t="s">
        <v>150</v>
      </c>
      <c r="D537" s="3" t="s">
        <v>150</v>
      </c>
      <c r="E537" s="3" t="s">
        <v>150</v>
      </c>
      <c r="F537" s="3" t="s">
        <v>3265</v>
      </c>
      <c r="G537" s="3" t="s">
        <v>3266</v>
      </c>
    </row>
    <row r="538" spans="1:7" ht="45" customHeight="1" x14ac:dyDescent="0.25">
      <c r="A538" s="3" t="s">
        <v>1660</v>
      </c>
      <c r="B538" s="3" t="s">
        <v>3540</v>
      </c>
      <c r="C538" s="3" t="s">
        <v>3441</v>
      </c>
      <c r="D538" s="3" t="s">
        <v>3442</v>
      </c>
      <c r="E538" s="3" t="s">
        <v>2400</v>
      </c>
      <c r="F538" s="3" t="s">
        <v>3443</v>
      </c>
      <c r="G538" s="3" t="s">
        <v>3444</v>
      </c>
    </row>
    <row r="539" spans="1:7" ht="45" customHeight="1" x14ac:dyDescent="0.25">
      <c r="A539" s="3" t="s">
        <v>1673</v>
      </c>
      <c r="B539" s="3" t="s">
        <v>3541</v>
      </c>
      <c r="C539" s="3" t="s">
        <v>1677</v>
      </c>
      <c r="D539" s="3" t="s">
        <v>1678</v>
      </c>
      <c r="E539" s="3" t="s">
        <v>1679</v>
      </c>
      <c r="F539" s="3" t="s">
        <v>1680</v>
      </c>
      <c r="G539" s="3" t="s">
        <v>1681</v>
      </c>
    </row>
    <row r="540" spans="1:7" ht="45" customHeight="1" x14ac:dyDescent="0.25">
      <c r="A540" s="3" t="s">
        <v>1673</v>
      </c>
      <c r="B540" s="3" t="s">
        <v>3542</v>
      </c>
      <c r="C540" s="3" t="s">
        <v>150</v>
      </c>
      <c r="D540" s="3" t="s">
        <v>150</v>
      </c>
      <c r="E540" s="3" t="s">
        <v>150</v>
      </c>
      <c r="F540" s="3" t="s">
        <v>2682</v>
      </c>
      <c r="G540" s="3" t="s">
        <v>2683</v>
      </c>
    </row>
    <row r="541" spans="1:7" ht="45" customHeight="1" x14ac:dyDescent="0.25">
      <c r="A541" s="3" t="s">
        <v>1673</v>
      </c>
      <c r="B541" s="3" t="s">
        <v>3543</v>
      </c>
      <c r="C541" s="3" t="s">
        <v>150</v>
      </c>
      <c r="D541" s="3" t="s">
        <v>150</v>
      </c>
      <c r="E541" s="3" t="s">
        <v>150</v>
      </c>
      <c r="F541" s="3" t="s">
        <v>593</v>
      </c>
      <c r="G541" s="3" t="s">
        <v>594</v>
      </c>
    </row>
    <row r="542" spans="1:7" ht="45" customHeight="1" x14ac:dyDescent="0.25">
      <c r="A542" s="3" t="s">
        <v>1687</v>
      </c>
      <c r="B542" s="3" t="s">
        <v>3544</v>
      </c>
      <c r="C542" s="3" t="s">
        <v>150</v>
      </c>
      <c r="D542" s="3" t="s">
        <v>150</v>
      </c>
      <c r="E542" s="3" t="s">
        <v>150</v>
      </c>
      <c r="F542" s="3" t="s">
        <v>904</v>
      </c>
      <c r="G542" s="3" t="s">
        <v>905</v>
      </c>
    </row>
    <row r="543" spans="1:7" ht="45" customHeight="1" x14ac:dyDescent="0.25">
      <c r="A543" s="3" t="s">
        <v>1687</v>
      </c>
      <c r="B543" s="3" t="s">
        <v>3545</v>
      </c>
      <c r="C543" s="3" t="s">
        <v>150</v>
      </c>
      <c r="D543" s="3" t="s">
        <v>150</v>
      </c>
      <c r="E543" s="3" t="s">
        <v>150</v>
      </c>
      <c r="F543" s="3" t="s">
        <v>1692</v>
      </c>
      <c r="G543" s="3" t="s">
        <v>1693</v>
      </c>
    </row>
    <row r="544" spans="1:7" ht="45" customHeight="1" x14ac:dyDescent="0.25">
      <c r="A544" s="3" t="s">
        <v>1687</v>
      </c>
      <c r="B544" s="3" t="s">
        <v>3546</v>
      </c>
      <c r="C544" s="3" t="s">
        <v>3441</v>
      </c>
      <c r="D544" s="3" t="s">
        <v>3442</v>
      </c>
      <c r="E544" s="3" t="s">
        <v>2400</v>
      </c>
      <c r="F544" s="3" t="s">
        <v>3443</v>
      </c>
      <c r="G544" s="3" t="s">
        <v>3444</v>
      </c>
    </row>
    <row r="545" spans="1:7" ht="45" customHeight="1" x14ac:dyDescent="0.25">
      <c r="A545" s="3" t="s">
        <v>1687</v>
      </c>
      <c r="B545" s="3" t="s">
        <v>3547</v>
      </c>
      <c r="C545" s="3" t="s">
        <v>3548</v>
      </c>
      <c r="D545" s="3" t="s">
        <v>3314</v>
      </c>
      <c r="E545" s="3" t="s">
        <v>3549</v>
      </c>
      <c r="F545" s="3" t="s">
        <v>3550</v>
      </c>
      <c r="G545" s="3" t="s">
        <v>3551</v>
      </c>
    </row>
    <row r="546" spans="1:7" ht="45" customHeight="1" x14ac:dyDescent="0.25">
      <c r="A546" s="3" t="s">
        <v>1701</v>
      </c>
      <c r="B546" s="3" t="s">
        <v>3552</v>
      </c>
      <c r="C546" s="3" t="s">
        <v>150</v>
      </c>
      <c r="D546" s="3" t="s">
        <v>150</v>
      </c>
      <c r="E546" s="3" t="s">
        <v>150</v>
      </c>
      <c r="F546" s="3" t="s">
        <v>307</v>
      </c>
      <c r="G546" s="3" t="s">
        <v>308</v>
      </c>
    </row>
    <row r="547" spans="1:7" ht="45" customHeight="1" x14ac:dyDescent="0.25">
      <c r="A547" s="3" t="s">
        <v>1701</v>
      </c>
      <c r="B547" s="3" t="s">
        <v>3553</v>
      </c>
      <c r="C547" s="3" t="s">
        <v>150</v>
      </c>
      <c r="D547" s="3" t="s">
        <v>150</v>
      </c>
      <c r="E547" s="3" t="s">
        <v>150</v>
      </c>
      <c r="F547" s="3" t="s">
        <v>2839</v>
      </c>
      <c r="G547" s="3" t="s">
        <v>2840</v>
      </c>
    </row>
    <row r="548" spans="1:7" ht="45" customHeight="1" x14ac:dyDescent="0.25">
      <c r="A548" s="3" t="s">
        <v>1701</v>
      </c>
      <c r="B548" s="3" t="s">
        <v>3554</v>
      </c>
      <c r="C548" s="3" t="s">
        <v>692</v>
      </c>
      <c r="D548" s="3" t="s">
        <v>380</v>
      </c>
      <c r="E548" s="3" t="s">
        <v>693</v>
      </c>
      <c r="F548" s="3" t="s">
        <v>694</v>
      </c>
      <c r="G548" s="3" t="s">
        <v>695</v>
      </c>
    </row>
    <row r="549" spans="1:7" ht="45" customHeight="1" x14ac:dyDescent="0.25">
      <c r="A549" s="3" t="s">
        <v>1701</v>
      </c>
      <c r="B549" s="3" t="s">
        <v>3555</v>
      </c>
      <c r="C549" s="3" t="s">
        <v>1781</v>
      </c>
      <c r="D549" s="3" t="s">
        <v>1782</v>
      </c>
      <c r="E549" s="3" t="s">
        <v>1783</v>
      </c>
      <c r="F549" s="3" t="s">
        <v>1784</v>
      </c>
      <c r="G549" s="3" t="s">
        <v>1785</v>
      </c>
    </row>
    <row r="550" spans="1:7" ht="45" customHeight="1" x14ac:dyDescent="0.25">
      <c r="A550" s="3" t="s">
        <v>1712</v>
      </c>
      <c r="B550" s="3" t="s">
        <v>3556</v>
      </c>
      <c r="C550" s="3" t="s">
        <v>1268</v>
      </c>
      <c r="D550" s="3" t="s">
        <v>758</v>
      </c>
      <c r="E550" s="3" t="s">
        <v>1269</v>
      </c>
      <c r="F550" s="3" t="s">
        <v>1270</v>
      </c>
      <c r="G550" s="3" t="s">
        <v>2941</v>
      </c>
    </row>
    <row r="551" spans="1:7" ht="45" customHeight="1" x14ac:dyDescent="0.25">
      <c r="A551" s="3" t="s">
        <v>1712</v>
      </c>
      <c r="B551" s="3" t="s">
        <v>3557</v>
      </c>
      <c r="C551" s="3" t="s">
        <v>150</v>
      </c>
      <c r="D551" s="3" t="s">
        <v>150</v>
      </c>
      <c r="E551" s="3" t="s">
        <v>150</v>
      </c>
      <c r="F551" s="3" t="s">
        <v>2682</v>
      </c>
      <c r="G551" s="3" t="s">
        <v>2683</v>
      </c>
    </row>
    <row r="552" spans="1:7" ht="45" customHeight="1" x14ac:dyDescent="0.25">
      <c r="A552" s="3" t="s">
        <v>1712</v>
      </c>
      <c r="B552" s="3" t="s">
        <v>3558</v>
      </c>
      <c r="C552" s="3" t="s">
        <v>150</v>
      </c>
      <c r="D552" s="3" t="s">
        <v>150</v>
      </c>
      <c r="E552" s="3" t="s">
        <v>150</v>
      </c>
      <c r="F552" s="3" t="s">
        <v>593</v>
      </c>
      <c r="G552" s="3" t="s">
        <v>594</v>
      </c>
    </row>
    <row r="553" spans="1:7" ht="45" customHeight="1" x14ac:dyDescent="0.25">
      <c r="A553" s="3" t="s">
        <v>1712</v>
      </c>
      <c r="B553" s="3" t="s">
        <v>3559</v>
      </c>
      <c r="C553" s="3" t="s">
        <v>874</v>
      </c>
      <c r="D553" s="3" t="s">
        <v>875</v>
      </c>
      <c r="E553" s="3" t="s">
        <v>876</v>
      </c>
      <c r="F553" s="3" t="s">
        <v>877</v>
      </c>
      <c r="G553" s="3" t="s">
        <v>878</v>
      </c>
    </row>
    <row r="554" spans="1:7" ht="45" customHeight="1" x14ac:dyDescent="0.25">
      <c r="A554" s="3" t="s">
        <v>1722</v>
      </c>
      <c r="B554" s="3" t="s">
        <v>3560</v>
      </c>
      <c r="C554" s="3" t="s">
        <v>2399</v>
      </c>
      <c r="D554" s="3" t="s">
        <v>2400</v>
      </c>
      <c r="E554" s="3" t="s">
        <v>2401</v>
      </c>
      <c r="F554" s="3" t="s">
        <v>2402</v>
      </c>
      <c r="G554" s="3" t="s">
        <v>2403</v>
      </c>
    </row>
    <row r="555" spans="1:7" ht="45" customHeight="1" x14ac:dyDescent="0.25">
      <c r="A555" s="3" t="s">
        <v>1722</v>
      </c>
      <c r="B555" s="3" t="s">
        <v>3561</v>
      </c>
      <c r="C555" s="3" t="s">
        <v>150</v>
      </c>
      <c r="D555" s="3" t="s">
        <v>150</v>
      </c>
      <c r="E555" s="3" t="s">
        <v>150</v>
      </c>
      <c r="F555" s="3" t="s">
        <v>1138</v>
      </c>
      <c r="G555" s="3" t="s">
        <v>1139</v>
      </c>
    </row>
    <row r="556" spans="1:7" ht="45" customHeight="1" x14ac:dyDescent="0.25">
      <c r="A556" s="3" t="s">
        <v>1722</v>
      </c>
      <c r="B556" s="3" t="s">
        <v>3562</v>
      </c>
      <c r="C556" s="3" t="s">
        <v>150</v>
      </c>
      <c r="D556" s="3" t="s">
        <v>150</v>
      </c>
      <c r="E556" s="3" t="s">
        <v>150</v>
      </c>
      <c r="F556" s="3" t="s">
        <v>1727</v>
      </c>
      <c r="G556" s="3" t="s">
        <v>1728</v>
      </c>
    </row>
    <row r="557" spans="1:7" ht="45" customHeight="1" x14ac:dyDescent="0.25">
      <c r="A557" s="3" t="s">
        <v>1737</v>
      </c>
      <c r="B557" s="3" t="s">
        <v>3563</v>
      </c>
      <c r="C557" s="3" t="s">
        <v>150</v>
      </c>
      <c r="D557" s="3" t="s">
        <v>150</v>
      </c>
      <c r="E557" s="3" t="s">
        <v>150</v>
      </c>
      <c r="F557" s="3" t="s">
        <v>1743</v>
      </c>
      <c r="G557" s="3" t="s">
        <v>1744</v>
      </c>
    </row>
    <row r="558" spans="1:7" ht="45" customHeight="1" x14ac:dyDescent="0.25">
      <c r="A558" s="3" t="s">
        <v>1737</v>
      </c>
      <c r="B558" s="3" t="s">
        <v>3564</v>
      </c>
      <c r="C558" s="3" t="s">
        <v>150</v>
      </c>
      <c r="D558" s="3" t="s">
        <v>150</v>
      </c>
      <c r="E558" s="3" t="s">
        <v>150</v>
      </c>
      <c r="F558" s="3" t="s">
        <v>3565</v>
      </c>
      <c r="G558" s="3" t="s">
        <v>3566</v>
      </c>
    </row>
    <row r="559" spans="1:7" ht="45" customHeight="1" x14ac:dyDescent="0.25">
      <c r="A559" s="3" t="s">
        <v>1737</v>
      </c>
      <c r="B559" s="3" t="s">
        <v>3567</v>
      </c>
      <c r="C559" s="3" t="s">
        <v>150</v>
      </c>
      <c r="D559" s="3" t="s">
        <v>150</v>
      </c>
      <c r="E559" s="3" t="s">
        <v>150</v>
      </c>
      <c r="F559" s="3" t="s">
        <v>930</v>
      </c>
      <c r="G559" s="3" t="s">
        <v>931</v>
      </c>
    </row>
    <row r="560" spans="1:7" ht="45" customHeight="1" x14ac:dyDescent="0.25">
      <c r="A560" s="3" t="s">
        <v>1753</v>
      </c>
      <c r="B560" s="3" t="s">
        <v>3568</v>
      </c>
      <c r="C560" s="3" t="s">
        <v>150</v>
      </c>
      <c r="D560" s="3" t="s">
        <v>150</v>
      </c>
      <c r="E560" s="3" t="s">
        <v>150</v>
      </c>
      <c r="F560" s="3" t="s">
        <v>841</v>
      </c>
      <c r="G560" s="3" t="s">
        <v>842</v>
      </c>
    </row>
    <row r="561" spans="1:7" ht="45" customHeight="1" x14ac:dyDescent="0.25">
      <c r="A561" s="3" t="s">
        <v>1753</v>
      </c>
      <c r="B561" s="3" t="s">
        <v>3569</v>
      </c>
      <c r="C561" s="3" t="s">
        <v>150</v>
      </c>
      <c r="D561" s="3" t="s">
        <v>150</v>
      </c>
      <c r="E561" s="3" t="s">
        <v>150</v>
      </c>
      <c r="F561" s="3" t="s">
        <v>3459</v>
      </c>
      <c r="G561" s="3" t="s">
        <v>3460</v>
      </c>
    </row>
    <row r="562" spans="1:7" ht="45" customHeight="1" x14ac:dyDescent="0.25">
      <c r="A562" s="3" t="s">
        <v>1753</v>
      </c>
      <c r="B562" s="3" t="s">
        <v>3570</v>
      </c>
      <c r="C562" s="3" t="s">
        <v>150</v>
      </c>
      <c r="D562" s="3" t="s">
        <v>150</v>
      </c>
      <c r="E562" s="3" t="s">
        <v>150</v>
      </c>
      <c r="F562" s="3" t="s">
        <v>3182</v>
      </c>
      <c r="G562" s="3" t="s">
        <v>2840</v>
      </c>
    </row>
    <row r="563" spans="1:7" ht="45" customHeight="1" x14ac:dyDescent="0.25">
      <c r="A563" s="3" t="s">
        <v>1753</v>
      </c>
      <c r="B563" s="3" t="s">
        <v>3571</v>
      </c>
      <c r="C563" s="3" t="s">
        <v>150</v>
      </c>
      <c r="D563" s="3" t="s">
        <v>150</v>
      </c>
      <c r="E563" s="3" t="s">
        <v>150</v>
      </c>
      <c r="F563" s="3" t="s">
        <v>2019</v>
      </c>
      <c r="G563" s="3" t="s">
        <v>2020</v>
      </c>
    </row>
    <row r="564" spans="1:7" ht="45" customHeight="1" x14ac:dyDescent="0.25">
      <c r="A564" s="3" t="s">
        <v>1765</v>
      </c>
      <c r="B564" s="3" t="s">
        <v>3572</v>
      </c>
      <c r="C564" s="3" t="s">
        <v>150</v>
      </c>
      <c r="D564" s="3" t="s">
        <v>150</v>
      </c>
      <c r="E564" s="3" t="s">
        <v>150</v>
      </c>
      <c r="F564" s="3" t="s">
        <v>1770</v>
      </c>
      <c r="G564" s="3" t="s">
        <v>1771</v>
      </c>
    </row>
    <row r="565" spans="1:7" ht="45" customHeight="1" x14ac:dyDescent="0.25">
      <c r="A565" s="3" t="s">
        <v>1765</v>
      </c>
      <c r="B565" s="3" t="s">
        <v>3573</v>
      </c>
      <c r="C565" s="3" t="s">
        <v>150</v>
      </c>
      <c r="D565" s="3" t="s">
        <v>150</v>
      </c>
      <c r="E565" s="3" t="s">
        <v>150</v>
      </c>
      <c r="F565" s="3" t="s">
        <v>263</v>
      </c>
      <c r="G565" s="3" t="s">
        <v>264</v>
      </c>
    </row>
    <row r="566" spans="1:7" ht="45" customHeight="1" x14ac:dyDescent="0.25">
      <c r="A566" s="3" t="s">
        <v>1765</v>
      </c>
      <c r="B566" s="3" t="s">
        <v>3574</v>
      </c>
      <c r="C566" s="3" t="s">
        <v>150</v>
      </c>
      <c r="D566" s="3" t="s">
        <v>150</v>
      </c>
      <c r="E566" s="3" t="s">
        <v>150</v>
      </c>
      <c r="F566" s="3" t="s">
        <v>3452</v>
      </c>
      <c r="G566" s="3" t="s">
        <v>3453</v>
      </c>
    </row>
    <row r="567" spans="1:7" ht="45" customHeight="1" x14ac:dyDescent="0.25">
      <c r="A567" s="3" t="s">
        <v>1777</v>
      </c>
      <c r="B567" s="3" t="s">
        <v>3575</v>
      </c>
      <c r="C567" s="3" t="s">
        <v>150</v>
      </c>
      <c r="D567" s="3" t="s">
        <v>150</v>
      </c>
      <c r="E567" s="3" t="s">
        <v>150</v>
      </c>
      <c r="F567" s="3" t="s">
        <v>184</v>
      </c>
      <c r="G567" s="3" t="s">
        <v>185</v>
      </c>
    </row>
    <row r="568" spans="1:7" ht="45" customHeight="1" x14ac:dyDescent="0.25">
      <c r="A568" s="3" t="s">
        <v>1777</v>
      </c>
      <c r="B568" s="3" t="s">
        <v>3576</v>
      </c>
      <c r="C568" s="3" t="s">
        <v>1781</v>
      </c>
      <c r="D568" s="3" t="s">
        <v>1782</v>
      </c>
      <c r="E568" s="3" t="s">
        <v>1783</v>
      </c>
      <c r="F568" s="3" t="s">
        <v>1784</v>
      </c>
      <c r="G568" s="3" t="s">
        <v>1785</v>
      </c>
    </row>
    <row r="569" spans="1:7" ht="45" customHeight="1" x14ac:dyDescent="0.25">
      <c r="A569" s="3" t="s">
        <v>1777</v>
      </c>
      <c r="B569" s="3" t="s">
        <v>3577</v>
      </c>
      <c r="C569" s="3" t="s">
        <v>150</v>
      </c>
      <c r="D569" s="3" t="s">
        <v>150</v>
      </c>
      <c r="E569" s="3" t="s">
        <v>150</v>
      </c>
      <c r="F569" s="3" t="s">
        <v>2969</v>
      </c>
      <c r="G569" s="3" t="s">
        <v>2830</v>
      </c>
    </row>
    <row r="570" spans="1:7" ht="45" customHeight="1" x14ac:dyDescent="0.25">
      <c r="A570" s="3" t="s">
        <v>1792</v>
      </c>
      <c r="B570" s="3" t="s">
        <v>3578</v>
      </c>
      <c r="C570" s="3" t="s">
        <v>150</v>
      </c>
      <c r="D570" s="3" t="s">
        <v>150</v>
      </c>
      <c r="E570" s="3" t="s">
        <v>150</v>
      </c>
      <c r="F570" s="3" t="s">
        <v>2214</v>
      </c>
      <c r="G570" s="3" t="s">
        <v>2215</v>
      </c>
    </row>
    <row r="571" spans="1:7" ht="45" customHeight="1" x14ac:dyDescent="0.25">
      <c r="A571" s="3" t="s">
        <v>1792</v>
      </c>
      <c r="B571" s="3" t="s">
        <v>3579</v>
      </c>
      <c r="C571" s="3" t="s">
        <v>150</v>
      </c>
      <c r="D571" s="3" t="s">
        <v>150</v>
      </c>
      <c r="E571" s="3" t="s">
        <v>150</v>
      </c>
      <c r="F571" s="3" t="s">
        <v>1444</v>
      </c>
      <c r="G571" s="3" t="s">
        <v>1445</v>
      </c>
    </row>
    <row r="572" spans="1:7" ht="45" customHeight="1" x14ac:dyDescent="0.25">
      <c r="A572" s="3" t="s">
        <v>1792</v>
      </c>
      <c r="B572" s="3" t="s">
        <v>3580</v>
      </c>
      <c r="C572" s="3" t="s">
        <v>150</v>
      </c>
      <c r="D572" s="3" t="s">
        <v>150</v>
      </c>
      <c r="E572" s="3" t="s">
        <v>150</v>
      </c>
      <c r="F572" s="3" t="s">
        <v>263</v>
      </c>
      <c r="G572" s="3" t="s">
        <v>264</v>
      </c>
    </row>
    <row r="573" spans="1:7" ht="45" customHeight="1" x14ac:dyDescent="0.25">
      <c r="A573" s="3" t="s">
        <v>1802</v>
      </c>
      <c r="B573" s="3" t="s">
        <v>3581</v>
      </c>
      <c r="C573" s="3" t="s">
        <v>150</v>
      </c>
      <c r="D573" s="3" t="s">
        <v>150</v>
      </c>
      <c r="E573" s="3" t="s">
        <v>150</v>
      </c>
      <c r="F573" s="3" t="s">
        <v>469</v>
      </c>
      <c r="G573" s="3" t="s">
        <v>470</v>
      </c>
    </row>
    <row r="574" spans="1:7" ht="45" customHeight="1" x14ac:dyDescent="0.25">
      <c r="A574" s="3" t="s">
        <v>1802</v>
      </c>
      <c r="B574" s="3" t="s">
        <v>3582</v>
      </c>
      <c r="C574" s="3" t="s">
        <v>150</v>
      </c>
      <c r="D574" s="3" t="s">
        <v>150</v>
      </c>
      <c r="E574" s="3" t="s">
        <v>150</v>
      </c>
      <c r="F574" s="3" t="s">
        <v>307</v>
      </c>
      <c r="G574" s="3" t="s">
        <v>308</v>
      </c>
    </row>
    <row r="575" spans="1:7" ht="45" customHeight="1" x14ac:dyDescent="0.25">
      <c r="A575" s="3" t="s">
        <v>1802</v>
      </c>
      <c r="B575" s="3" t="s">
        <v>3583</v>
      </c>
      <c r="C575" s="3" t="s">
        <v>2584</v>
      </c>
      <c r="D575" s="3" t="s">
        <v>2585</v>
      </c>
      <c r="E575" s="3" t="s">
        <v>514</v>
      </c>
      <c r="F575" s="3" t="s">
        <v>2586</v>
      </c>
      <c r="G575" s="3" t="s">
        <v>2587</v>
      </c>
    </row>
    <row r="576" spans="1:7" ht="45" customHeight="1" x14ac:dyDescent="0.25">
      <c r="A576" s="3" t="s">
        <v>1813</v>
      </c>
      <c r="B576" s="3" t="s">
        <v>3584</v>
      </c>
      <c r="C576" s="3" t="s">
        <v>150</v>
      </c>
      <c r="D576" s="3" t="s">
        <v>150</v>
      </c>
      <c r="E576" s="3" t="s">
        <v>150</v>
      </c>
      <c r="F576" s="3" t="s">
        <v>1007</v>
      </c>
      <c r="G576" s="3" t="s">
        <v>1008</v>
      </c>
    </row>
    <row r="577" spans="1:7" ht="45" customHeight="1" x14ac:dyDescent="0.25">
      <c r="A577" s="3" t="s">
        <v>1813</v>
      </c>
      <c r="B577" s="3" t="s">
        <v>3585</v>
      </c>
      <c r="C577" s="3" t="s">
        <v>150</v>
      </c>
      <c r="D577" s="3" t="s">
        <v>150</v>
      </c>
      <c r="E577" s="3" t="s">
        <v>150</v>
      </c>
      <c r="F577" s="3" t="s">
        <v>1818</v>
      </c>
      <c r="G577" s="3" t="s">
        <v>1819</v>
      </c>
    </row>
    <row r="578" spans="1:7" ht="45" customHeight="1" x14ac:dyDescent="0.25">
      <c r="A578" s="3" t="s">
        <v>1813</v>
      </c>
      <c r="B578" s="3" t="s">
        <v>3586</v>
      </c>
      <c r="C578" s="3" t="s">
        <v>150</v>
      </c>
      <c r="D578" s="3" t="s">
        <v>150</v>
      </c>
      <c r="E578" s="3" t="s">
        <v>150</v>
      </c>
      <c r="F578" s="3" t="s">
        <v>1047</v>
      </c>
      <c r="G578" s="3" t="s">
        <v>1048</v>
      </c>
    </row>
    <row r="579" spans="1:7" ht="45" customHeight="1" x14ac:dyDescent="0.25">
      <c r="A579" s="3" t="s">
        <v>1827</v>
      </c>
      <c r="B579" s="3" t="s">
        <v>3587</v>
      </c>
      <c r="C579" s="3" t="s">
        <v>150</v>
      </c>
      <c r="D579" s="3" t="s">
        <v>150</v>
      </c>
      <c r="E579" s="3" t="s">
        <v>150</v>
      </c>
      <c r="F579" s="3" t="s">
        <v>3588</v>
      </c>
      <c r="G579" s="3" t="s">
        <v>3589</v>
      </c>
    </row>
    <row r="580" spans="1:7" ht="45" customHeight="1" x14ac:dyDescent="0.25">
      <c r="A580" s="3" t="s">
        <v>1827</v>
      </c>
      <c r="B580" s="3" t="s">
        <v>3590</v>
      </c>
      <c r="C580" s="3" t="s">
        <v>150</v>
      </c>
      <c r="D580" s="3" t="s">
        <v>150</v>
      </c>
      <c r="E580" s="3" t="s">
        <v>150</v>
      </c>
      <c r="F580" s="3" t="s">
        <v>1419</v>
      </c>
      <c r="G580" s="3" t="s">
        <v>1420</v>
      </c>
    </row>
    <row r="581" spans="1:7" ht="45" customHeight="1" x14ac:dyDescent="0.25">
      <c r="A581" s="3" t="s">
        <v>1827</v>
      </c>
      <c r="B581" s="3" t="s">
        <v>3591</v>
      </c>
      <c r="C581" s="3" t="s">
        <v>150</v>
      </c>
      <c r="D581" s="3" t="s">
        <v>150</v>
      </c>
      <c r="E581" s="3" t="s">
        <v>150</v>
      </c>
      <c r="F581" s="3" t="s">
        <v>3265</v>
      </c>
      <c r="G581" s="3" t="s">
        <v>3266</v>
      </c>
    </row>
    <row r="582" spans="1:7" ht="45" customHeight="1" x14ac:dyDescent="0.25">
      <c r="A582" s="3" t="s">
        <v>1839</v>
      </c>
      <c r="B582" s="3" t="s">
        <v>3592</v>
      </c>
      <c r="C582" s="3" t="s">
        <v>150</v>
      </c>
      <c r="D582" s="3" t="s">
        <v>150</v>
      </c>
      <c r="E582" s="3" t="s">
        <v>150</v>
      </c>
      <c r="F582" s="3" t="s">
        <v>1727</v>
      </c>
      <c r="G582" s="3" t="s">
        <v>1728</v>
      </c>
    </row>
    <row r="583" spans="1:7" ht="45" customHeight="1" x14ac:dyDescent="0.25">
      <c r="A583" s="3" t="s">
        <v>1839</v>
      </c>
      <c r="B583" s="3" t="s">
        <v>3593</v>
      </c>
      <c r="C583" s="3" t="s">
        <v>150</v>
      </c>
      <c r="D583" s="3" t="s">
        <v>150</v>
      </c>
      <c r="E583" s="3" t="s">
        <v>150</v>
      </c>
      <c r="F583" s="3" t="s">
        <v>3594</v>
      </c>
      <c r="G583" s="3" t="s">
        <v>3595</v>
      </c>
    </row>
    <row r="584" spans="1:7" ht="45" customHeight="1" x14ac:dyDescent="0.25">
      <c r="A584" s="3" t="s">
        <v>1839</v>
      </c>
      <c r="B584" s="3" t="s">
        <v>3596</v>
      </c>
      <c r="C584" s="3" t="s">
        <v>150</v>
      </c>
      <c r="D584" s="3" t="s">
        <v>150</v>
      </c>
      <c r="E584" s="3" t="s">
        <v>150</v>
      </c>
      <c r="F584" s="3" t="s">
        <v>1605</v>
      </c>
      <c r="G584" s="3" t="s">
        <v>1606</v>
      </c>
    </row>
    <row r="585" spans="1:7" ht="45" customHeight="1" x14ac:dyDescent="0.25">
      <c r="A585" s="3" t="s">
        <v>1851</v>
      </c>
      <c r="B585" s="3" t="s">
        <v>3597</v>
      </c>
      <c r="C585" s="3" t="s">
        <v>1856</v>
      </c>
      <c r="D585" s="3" t="s">
        <v>1857</v>
      </c>
      <c r="E585" s="3" t="s">
        <v>1858</v>
      </c>
      <c r="F585" s="3" t="s">
        <v>1859</v>
      </c>
      <c r="G585" s="3" t="s">
        <v>1860</v>
      </c>
    </row>
    <row r="586" spans="1:7" ht="45" customHeight="1" x14ac:dyDescent="0.25">
      <c r="A586" s="3" t="s">
        <v>1851</v>
      </c>
      <c r="B586" s="3" t="s">
        <v>3598</v>
      </c>
      <c r="C586" s="3" t="s">
        <v>150</v>
      </c>
      <c r="D586" s="3" t="s">
        <v>150</v>
      </c>
      <c r="E586" s="3" t="s">
        <v>150</v>
      </c>
      <c r="F586" s="3" t="s">
        <v>2921</v>
      </c>
      <c r="G586" s="3" t="s">
        <v>2922</v>
      </c>
    </row>
    <row r="587" spans="1:7" ht="45" customHeight="1" x14ac:dyDescent="0.25">
      <c r="A587" s="3" t="s">
        <v>1851</v>
      </c>
      <c r="B587" s="3" t="s">
        <v>3599</v>
      </c>
      <c r="C587" s="3" t="s">
        <v>150</v>
      </c>
      <c r="D587" s="3" t="s">
        <v>150</v>
      </c>
      <c r="E587" s="3" t="s">
        <v>150</v>
      </c>
      <c r="F587" s="3" t="s">
        <v>677</v>
      </c>
      <c r="G587" s="3" t="s">
        <v>678</v>
      </c>
    </row>
    <row r="588" spans="1:7" ht="45" customHeight="1" x14ac:dyDescent="0.25">
      <c r="A588" s="3" t="s">
        <v>1867</v>
      </c>
      <c r="B588" s="3" t="s">
        <v>3600</v>
      </c>
      <c r="C588" s="3" t="s">
        <v>150</v>
      </c>
      <c r="D588" s="3" t="s">
        <v>150</v>
      </c>
      <c r="E588" s="3" t="s">
        <v>150</v>
      </c>
      <c r="F588" s="3" t="s">
        <v>3265</v>
      </c>
      <c r="G588" s="3" t="s">
        <v>3266</v>
      </c>
    </row>
    <row r="589" spans="1:7" ht="45" customHeight="1" x14ac:dyDescent="0.25">
      <c r="A589" s="3" t="s">
        <v>1867</v>
      </c>
      <c r="B589" s="3" t="s">
        <v>3601</v>
      </c>
      <c r="C589" s="3" t="s">
        <v>3602</v>
      </c>
      <c r="D589" s="3" t="s">
        <v>3603</v>
      </c>
      <c r="E589" s="3" t="s">
        <v>3604</v>
      </c>
      <c r="F589" s="3" t="s">
        <v>3605</v>
      </c>
      <c r="G589" s="3" t="s">
        <v>3606</v>
      </c>
    </row>
    <row r="590" spans="1:7" ht="45" customHeight="1" x14ac:dyDescent="0.25">
      <c r="A590" s="3" t="s">
        <v>1867</v>
      </c>
      <c r="B590" s="3" t="s">
        <v>3607</v>
      </c>
      <c r="C590" s="3" t="s">
        <v>150</v>
      </c>
      <c r="D590" s="3" t="s">
        <v>150</v>
      </c>
      <c r="E590" s="3" t="s">
        <v>150</v>
      </c>
      <c r="F590" s="3" t="s">
        <v>1872</v>
      </c>
      <c r="G590" s="3" t="s">
        <v>1873</v>
      </c>
    </row>
    <row r="591" spans="1:7" ht="45" customHeight="1" x14ac:dyDescent="0.25">
      <c r="A591" s="3" t="s">
        <v>1881</v>
      </c>
      <c r="B591" s="3" t="s">
        <v>3608</v>
      </c>
      <c r="C591" s="3" t="s">
        <v>801</v>
      </c>
      <c r="D591" s="3" t="s">
        <v>802</v>
      </c>
      <c r="E591" s="3" t="s">
        <v>803</v>
      </c>
      <c r="F591" s="3" t="s">
        <v>804</v>
      </c>
      <c r="G591" s="3" t="s">
        <v>805</v>
      </c>
    </row>
    <row r="592" spans="1:7" ht="45" customHeight="1" x14ac:dyDescent="0.25">
      <c r="A592" s="3" t="s">
        <v>1881</v>
      </c>
      <c r="B592" s="3" t="s">
        <v>3609</v>
      </c>
      <c r="C592" s="3" t="s">
        <v>150</v>
      </c>
      <c r="D592" s="3" t="s">
        <v>150</v>
      </c>
      <c r="E592" s="3" t="s">
        <v>150</v>
      </c>
      <c r="F592" s="3" t="s">
        <v>2682</v>
      </c>
      <c r="G592" s="3" t="s">
        <v>2683</v>
      </c>
    </row>
    <row r="593" spans="1:7" ht="45" customHeight="1" x14ac:dyDescent="0.25">
      <c r="A593" s="3" t="s">
        <v>1881</v>
      </c>
      <c r="B593" s="3" t="s">
        <v>3610</v>
      </c>
      <c r="C593" s="3" t="s">
        <v>2452</v>
      </c>
      <c r="D593" s="3" t="s">
        <v>759</v>
      </c>
      <c r="E593" s="3" t="s">
        <v>2453</v>
      </c>
      <c r="F593" s="3" t="s">
        <v>2454</v>
      </c>
      <c r="G593" s="3" t="s">
        <v>2455</v>
      </c>
    </row>
    <row r="594" spans="1:7" ht="45" customHeight="1" x14ac:dyDescent="0.25">
      <c r="A594" s="3" t="s">
        <v>1881</v>
      </c>
      <c r="B594" s="3" t="s">
        <v>3611</v>
      </c>
      <c r="C594" s="3" t="s">
        <v>1268</v>
      </c>
      <c r="D594" s="3" t="s">
        <v>758</v>
      </c>
      <c r="E594" s="3" t="s">
        <v>1269</v>
      </c>
      <c r="F594" s="3" t="s">
        <v>1270</v>
      </c>
      <c r="G594" s="3" t="s">
        <v>2941</v>
      </c>
    </row>
    <row r="595" spans="1:7" ht="45" customHeight="1" x14ac:dyDescent="0.25">
      <c r="A595" s="3" t="s">
        <v>1893</v>
      </c>
      <c r="B595" s="3" t="s">
        <v>3612</v>
      </c>
      <c r="C595" s="3" t="s">
        <v>150</v>
      </c>
      <c r="D595" s="3" t="s">
        <v>150</v>
      </c>
      <c r="E595" s="3" t="s">
        <v>150</v>
      </c>
      <c r="F595" s="3" t="s">
        <v>593</v>
      </c>
      <c r="G595" s="3" t="s">
        <v>594</v>
      </c>
    </row>
    <row r="596" spans="1:7" ht="45" customHeight="1" x14ac:dyDescent="0.25">
      <c r="A596" s="3" t="s">
        <v>1893</v>
      </c>
      <c r="B596" s="3" t="s">
        <v>3613</v>
      </c>
      <c r="C596" s="3" t="s">
        <v>1677</v>
      </c>
      <c r="D596" s="3" t="s">
        <v>1678</v>
      </c>
      <c r="E596" s="3" t="s">
        <v>1679</v>
      </c>
      <c r="F596" s="3" t="s">
        <v>1680</v>
      </c>
      <c r="G596" s="3" t="s">
        <v>3614</v>
      </c>
    </row>
    <row r="597" spans="1:7" ht="45" customHeight="1" x14ac:dyDescent="0.25">
      <c r="A597" s="3" t="s">
        <v>1893</v>
      </c>
      <c r="B597" s="3" t="s">
        <v>3615</v>
      </c>
      <c r="C597" s="3" t="s">
        <v>1268</v>
      </c>
      <c r="D597" s="3" t="s">
        <v>758</v>
      </c>
      <c r="E597" s="3" t="s">
        <v>1269</v>
      </c>
      <c r="F597" s="3" t="s">
        <v>1270</v>
      </c>
      <c r="G597" s="3" t="s">
        <v>2941</v>
      </c>
    </row>
    <row r="598" spans="1:7" ht="45" customHeight="1" x14ac:dyDescent="0.25">
      <c r="A598" s="3" t="s">
        <v>1893</v>
      </c>
      <c r="B598" s="3" t="s">
        <v>3616</v>
      </c>
      <c r="C598" s="3" t="s">
        <v>874</v>
      </c>
      <c r="D598" s="3" t="s">
        <v>875</v>
      </c>
      <c r="E598" s="3" t="s">
        <v>876</v>
      </c>
      <c r="F598" s="3" t="s">
        <v>877</v>
      </c>
      <c r="G598" s="3" t="s">
        <v>878</v>
      </c>
    </row>
    <row r="599" spans="1:7" ht="45" customHeight="1" x14ac:dyDescent="0.25">
      <c r="A599" s="3" t="s">
        <v>1904</v>
      </c>
      <c r="B599" s="3" t="s">
        <v>3617</v>
      </c>
      <c r="C599" s="3" t="s">
        <v>150</v>
      </c>
      <c r="D599" s="3" t="s">
        <v>150</v>
      </c>
      <c r="E599" s="3" t="s">
        <v>150</v>
      </c>
      <c r="F599" s="3" t="s">
        <v>1151</v>
      </c>
      <c r="G599" s="3" t="s">
        <v>1152</v>
      </c>
    </row>
    <row r="600" spans="1:7" ht="45" customHeight="1" x14ac:dyDescent="0.25">
      <c r="A600" s="3" t="s">
        <v>1904</v>
      </c>
      <c r="B600" s="3" t="s">
        <v>3618</v>
      </c>
      <c r="C600" s="3" t="s">
        <v>801</v>
      </c>
      <c r="D600" s="3" t="s">
        <v>802</v>
      </c>
      <c r="E600" s="3" t="s">
        <v>803</v>
      </c>
      <c r="F600" s="3" t="s">
        <v>804</v>
      </c>
      <c r="G600" s="3" t="s">
        <v>805</v>
      </c>
    </row>
    <row r="601" spans="1:7" ht="45" customHeight="1" x14ac:dyDescent="0.25">
      <c r="A601" s="3" t="s">
        <v>1904</v>
      </c>
      <c r="B601" s="3" t="s">
        <v>3619</v>
      </c>
      <c r="C601" s="3" t="s">
        <v>3252</v>
      </c>
      <c r="D601" s="3" t="s">
        <v>2400</v>
      </c>
      <c r="E601" s="3" t="s">
        <v>3253</v>
      </c>
      <c r="F601" s="3" t="s">
        <v>3254</v>
      </c>
      <c r="G601" s="3" t="s">
        <v>3255</v>
      </c>
    </row>
    <row r="602" spans="1:7" ht="45" customHeight="1" x14ac:dyDescent="0.25">
      <c r="A602" s="3" t="s">
        <v>1916</v>
      </c>
      <c r="B602" s="3" t="s">
        <v>3620</v>
      </c>
      <c r="C602" s="3" t="s">
        <v>150</v>
      </c>
      <c r="D602" s="3" t="s">
        <v>150</v>
      </c>
      <c r="E602" s="3" t="s">
        <v>150</v>
      </c>
      <c r="F602" s="3" t="s">
        <v>1151</v>
      </c>
      <c r="G602" s="3" t="s">
        <v>1152</v>
      </c>
    </row>
    <row r="603" spans="1:7" ht="45" customHeight="1" x14ac:dyDescent="0.25">
      <c r="A603" s="3" t="s">
        <v>1916</v>
      </c>
      <c r="B603" s="3" t="s">
        <v>3621</v>
      </c>
      <c r="C603" s="3" t="s">
        <v>801</v>
      </c>
      <c r="D603" s="3" t="s">
        <v>802</v>
      </c>
      <c r="E603" s="3" t="s">
        <v>803</v>
      </c>
      <c r="F603" s="3" t="s">
        <v>804</v>
      </c>
      <c r="G603" s="3" t="s">
        <v>805</v>
      </c>
    </row>
    <row r="604" spans="1:7" ht="45" customHeight="1" x14ac:dyDescent="0.25">
      <c r="A604" s="3" t="s">
        <v>1916</v>
      </c>
      <c r="B604" s="3" t="s">
        <v>3622</v>
      </c>
      <c r="C604" s="3" t="s">
        <v>3252</v>
      </c>
      <c r="D604" s="3" t="s">
        <v>2400</v>
      </c>
      <c r="E604" s="3" t="s">
        <v>3253</v>
      </c>
      <c r="F604" s="3" t="s">
        <v>3254</v>
      </c>
      <c r="G604" s="3" t="s">
        <v>3255</v>
      </c>
    </row>
    <row r="605" spans="1:7" ht="45" customHeight="1" x14ac:dyDescent="0.25">
      <c r="A605" s="3" t="s">
        <v>1927</v>
      </c>
      <c r="B605" s="3" t="s">
        <v>3623</v>
      </c>
      <c r="C605" s="3" t="s">
        <v>150</v>
      </c>
      <c r="D605" s="3" t="s">
        <v>150</v>
      </c>
      <c r="E605" s="3" t="s">
        <v>150</v>
      </c>
      <c r="F605" s="3" t="s">
        <v>593</v>
      </c>
      <c r="G605" s="3" t="s">
        <v>594</v>
      </c>
    </row>
    <row r="606" spans="1:7" ht="45" customHeight="1" x14ac:dyDescent="0.25">
      <c r="A606" s="3" t="s">
        <v>1927</v>
      </c>
      <c r="B606" s="3" t="s">
        <v>3624</v>
      </c>
      <c r="C606" s="3" t="s">
        <v>150</v>
      </c>
      <c r="D606" s="3" t="s">
        <v>150</v>
      </c>
      <c r="E606" s="3" t="s">
        <v>150</v>
      </c>
      <c r="F606" s="3" t="s">
        <v>2682</v>
      </c>
      <c r="G606" s="3" t="s">
        <v>2683</v>
      </c>
    </row>
    <row r="607" spans="1:7" ht="45" customHeight="1" x14ac:dyDescent="0.25">
      <c r="A607" s="3" t="s">
        <v>1927</v>
      </c>
      <c r="B607" s="3" t="s">
        <v>3625</v>
      </c>
      <c r="C607" s="3" t="s">
        <v>1677</v>
      </c>
      <c r="D607" s="3" t="s">
        <v>1678</v>
      </c>
      <c r="E607" s="3" t="s">
        <v>1679</v>
      </c>
      <c r="F607" s="3" t="s">
        <v>1680</v>
      </c>
      <c r="G607" s="3" t="s">
        <v>3614</v>
      </c>
    </row>
    <row r="608" spans="1:7" ht="45" customHeight="1" x14ac:dyDescent="0.25">
      <c r="A608" s="3" t="s">
        <v>1938</v>
      </c>
      <c r="B608" s="3" t="s">
        <v>3626</v>
      </c>
      <c r="C608" s="3" t="s">
        <v>1268</v>
      </c>
      <c r="D608" s="3" t="s">
        <v>758</v>
      </c>
      <c r="E608" s="3" t="s">
        <v>1269</v>
      </c>
      <c r="F608" s="3" t="s">
        <v>1270</v>
      </c>
      <c r="G608" s="3" t="s">
        <v>2941</v>
      </c>
    </row>
    <row r="609" spans="1:7" ht="45" customHeight="1" x14ac:dyDescent="0.25">
      <c r="A609" s="3" t="s">
        <v>1938</v>
      </c>
      <c r="B609" s="3" t="s">
        <v>3627</v>
      </c>
      <c r="C609" s="3" t="s">
        <v>874</v>
      </c>
      <c r="D609" s="3" t="s">
        <v>875</v>
      </c>
      <c r="E609" s="3" t="s">
        <v>876</v>
      </c>
      <c r="F609" s="3" t="s">
        <v>877</v>
      </c>
      <c r="G609" s="3" t="s">
        <v>878</v>
      </c>
    </row>
    <row r="610" spans="1:7" ht="45" customHeight="1" x14ac:dyDescent="0.25">
      <c r="A610" s="3" t="s">
        <v>1938</v>
      </c>
      <c r="B610" s="3" t="s">
        <v>3628</v>
      </c>
      <c r="C610" s="3" t="s">
        <v>150</v>
      </c>
      <c r="D610" s="3" t="s">
        <v>150</v>
      </c>
      <c r="E610" s="3" t="s">
        <v>150</v>
      </c>
      <c r="F610" s="3" t="s">
        <v>556</v>
      </c>
      <c r="G610" s="3" t="s">
        <v>557</v>
      </c>
    </row>
    <row r="611" spans="1:7" ht="45" customHeight="1" x14ac:dyDescent="0.25">
      <c r="A611" s="3" t="s">
        <v>1950</v>
      </c>
      <c r="B611" s="3" t="s">
        <v>3629</v>
      </c>
      <c r="C611" s="3" t="s">
        <v>150</v>
      </c>
      <c r="D611" s="3" t="s">
        <v>150</v>
      </c>
      <c r="E611" s="3" t="s">
        <v>150</v>
      </c>
      <c r="F611" s="3" t="s">
        <v>1221</v>
      </c>
      <c r="G611" s="3" t="s">
        <v>1222</v>
      </c>
    </row>
    <row r="612" spans="1:7" ht="45" customHeight="1" x14ac:dyDescent="0.25">
      <c r="A612" s="3" t="s">
        <v>1950</v>
      </c>
      <c r="B612" s="3" t="s">
        <v>3630</v>
      </c>
      <c r="C612" s="3" t="s">
        <v>150</v>
      </c>
      <c r="D612" s="3" t="s">
        <v>150</v>
      </c>
      <c r="E612" s="3" t="s">
        <v>150</v>
      </c>
      <c r="F612" s="3" t="s">
        <v>951</v>
      </c>
      <c r="G612" s="3" t="s">
        <v>952</v>
      </c>
    </row>
    <row r="613" spans="1:7" ht="45" customHeight="1" x14ac:dyDescent="0.25">
      <c r="A613" s="3" t="s">
        <v>1950</v>
      </c>
      <c r="B613" s="3" t="s">
        <v>3631</v>
      </c>
      <c r="C613" s="3" t="s">
        <v>150</v>
      </c>
      <c r="D613" s="3" t="s">
        <v>150</v>
      </c>
      <c r="E613" s="3" t="s">
        <v>150</v>
      </c>
      <c r="F613" s="3" t="s">
        <v>1727</v>
      </c>
      <c r="G613" s="3" t="s">
        <v>1728</v>
      </c>
    </row>
    <row r="614" spans="1:7" ht="45" customHeight="1" x14ac:dyDescent="0.25">
      <c r="A614" s="3" t="s">
        <v>1960</v>
      </c>
      <c r="B614" s="3" t="s">
        <v>3632</v>
      </c>
      <c r="C614" s="3" t="s">
        <v>150</v>
      </c>
      <c r="D614" s="3" t="s">
        <v>150</v>
      </c>
      <c r="E614" s="3" t="s">
        <v>150</v>
      </c>
      <c r="F614" s="3" t="s">
        <v>1138</v>
      </c>
      <c r="G614" s="3" t="s">
        <v>1139</v>
      </c>
    </row>
    <row r="615" spans="1:7" ht="45" customHeight="1" x14ac:dyDescent="0.25">
      <c r="A615" s="3" t="s">
        <v>1960</v>
      </c>
      <c r="B615" s="3" t="s">
        <v>3633</v>
      </c>
      <c r="C615" s="3" t="s">
        <v>150</v>
      </c>
      <c r="D615" s="3" t="s">
        <v>150</v>
      </c>
      <c r="E615" s="3" t="s">
        <v>150</v>
      </c>
      <c r="F615" s="3" t="s">
        <v>1727</v>
      </c>
      <c r="G615" s="3" t="s">
        <v>1728</v>
      </c>
    </row>
    <row r="616" spans="1:7" ht="45" customHeight="1" x14ac:dyDescent="0.25">
      <c r="A616" s="3" t="s">
        <v>1960</v>
      </c>
      <c r="B616" s="3" t="s">
        <v>3634</v>
      </c>
      <c r="C616" s="3" t="s">
        <v>2399</v>
      </c>
      <c r="D616" s="3" t="s">
        <v>2400</v>
      </c>
      <c r="E616" s="3" t="s">
        <v>2401</v>
      </c>
      <c r="F616" s="3" t="s">
        <v>2402</v>
      </c>
      <c r="G616" s="3" t="s">
        <v>2403</v>
      </c>
    </row>
    <row r="617" spans="1:7" ht="45" customHeight="1" x14ac:dyDescent="0.25">
      <c r="A617" s="3" t="s">
        <v>1971</v>
      </c>
      <c r="B617" s="3" t="s">
        <v>3635</v>
      </c>
      <c r="C617" s="3" t="s">
        <v>150</v>
      </c>
      <c r="D617" s="3" t="s">
        <v>150</v>
      </c>
      <c r="E617" s="3" t="s">
        <v>150</v>
      </c>
      <c r="F617" s="3" t="s">
        <v>1818</v>
      </c>
      <c r="G617" s="3" t="s">
        <v>1819</v>
      </c>
    </row>
    <row r="618" spans="1:7" ht="45" customHeight="1" x14ac:dyDescent="0.25">
      <c r="A618" s="3" t="s">
        <v>1971</v>
      </c>
      <c r="B618" s="3" t="s">
        <v>3636</v>
      </c>
      <c r="C618" s="3" t="s">
        <v>150</v>
      </c>
      <c r="D618" s="3" t="s">
        <v>150</v>
      </c>
      <c r="E618" s="3" t="s">
        <v>150</v>
      </c>
      <c r="F618" s="3" t="s">
        <v>1047</v>
      </c>
      <c r="G618" s="3" t="s">
        <v>1048</v>
      </c>
    </row>
    <row r="619" spans="1:7" ht="45" customHeight="1" x14ac:dyDescent="0.25">
      <c r="A619" s="3" t="s">
        <v>1971</v>
      </c>
      <c r="B619" s="3" t="s">
        <v>3637</v>
      </c>
      <c r="C619" s="3" t="s">
        <v>150</v>
      </c>
      <c r="D619" s="3" t="s">
        <v>150</v>
      </c>
      <c r="E619" s="3" t="s">
        <v>150</v>
      </c>
      <c r="F619" s="3" t="s">
        <v>1007</v>
      </c>
      <c r="G619" s="3" t="s">
        <v>1008</v>
      </c>
    </row>
    <row r="620" spans="1:7" ht="45" customHeight="1" x14ac:dyDescent="0.25">
      <c r="A620" s="3" t="s">
        <v>1980</v>
      </c>
      <c r="B620" s="3" t="s">
        <v>3638</v>
      </c>
      <c r="C620" s="3" t="s">
        <v>150</v>
      </c>
      <c r="D620" s="3" t="s">
        <v>150</v>
      </c>
      <c r="E620" s="3" t="s">
        <v>150</v>
      </c>
      <c r="F620" s="3" t="s">
        <v>3639</v>
      </c>
      <c r="G620" s="3" t="s">
        <v>3640</v>
      </c>
    </row>
    <row r="621" spans="1:7" ht="45" customHeight="1" x14ac:dyDescent="0.25">
      <c r="A621" s="3" t="s">
        <v>1980</v>
      </c>
      <c r="B621" s="3" t="s">
        <v>3641</v>
      </c>
      <c r="C621" s="3" t="s">
        <v>3642</v>
      </c>
      <c r="D621" s="3" t="s">
        <v>3643</v>
      </c>
      <c r="E621" s="3" t="s">
        <v>3644</v>
      </c>
      <c r="F621" s="3" t="s">
        <v>3645</v>
      </c>
      <c r="G621" s="3" t="s">
        <v>1986</v>
      </c>
    </row>
    <row r="622" spans="1:7" ht="45" customHeight="1" x14ac:dyDescent="0.25">
      <c r="A622" s="3" t="s">
        <v>1980</v>
      </c>
      <c r="B622" s="3" t="s">
        <v>3646</v>
      </c>
      <c r="C622" s="3" t="s">
        <v>150</v>
      </c>
      <c r="D622" s="3" t="s">
        <v>150</v>
      </c>
      <c r="E622" s="3" t="s">
        <v>150</v>
      </c>
      <c r="F622" s="3" t="s">
        <v>3647</v>
      </c>
      <c r="G622" s="3" t="s">
        <v>3648</v>
      </c>
    </row>
    <row r="623" spans="1:7" ht="45" customHeight="1" x14ac:dyDescent="0.25">
      <c r="A623" s="3" t="s">
        <v>1992</v>
      </c>
      <c r="B623" s="3" t="s">
        <v>3649</v>
      </c>
      <c r="C623" s="3" t="s">
        <v>150</v>
      </c>
      <c r="D623" s="3" t="s">
        <v>150</v>
      </c>
      <c r="E623" s="3" t="s">
        <v>150</v>
      </c>
      <c r="F623" s="3" t="s">
        <v>2006</v>
      </c>
      <c r="G623" s="3" t="s">
        <v>2007</v>
      </c>
    </row>
    <row r="624" spans="1:7" ht="45" customHeight="1" x14ac:dyDescent="0.25">
      <c r="A624" s="3" t="s">
        <v>1992</v>
      </c>
      <c r="B624" s="3" t="s">
        <v>3650</v>
      </c>
      <c r="C624" s="3" t="s">
        <v>150</v>
      </c>
      <c r="D624" s="3" t="s">
        <v>150</v>
      </c>
      <c r="E624" s="3" t="s">
        <v>150</v>
      </c>
      <c r="F624" s="3" t="s">
        <v>1138</v>
      </c>
      <c r="G624" s="3" t="s">
        <v>1139</v>
      </c>
    </row>
    <row r="625" spans="1:7" ht="45" customHeight="1" x14ac:dyDescent="0.25">
      <c r="A625" s="3" t="s">
        <v>1992</v>
      </c>
      <c r="B625" s="3" t="s">
        <v>3651</v>
      </c>
      <c r="C625" s="3" t="s">
        <v>150</v>
      </c>
      <c r="D625" s="3" t="s">
        <v>150</v>
      </c>
      <c r="E625" s="3" t="s">
        <v>150</v>
      </c>
      <c r="F625" s="3" t="s">
        <v>2201</v>
      </c>
      <c r="G625" s="3" t="s">
        <v>2202</v>
      </c>
    </row>
    <row r="626" spans="1:7" ht="45" customHeight="1" x14ac:dyDescent="0.25">
      <c r="A626" s="3" t="s">
        <v>2002</v>
      </c>
      <c r="B626" s="3" t="s">
        <v>3652</v>
      </c>
      <c r="C626" s="3" t="s">
        <v>150</v>
      </c>
      <c r="D626" s="3" t="s">
        <v>150</v>
      </c>
      <c r="E626" s="3" t="s">
        <v>150</v>
      </c>
      <c r="F626" s="3" t="s">
        <v>1138</v>
      </c>
      <c r="G626" s="3" t="s">
        <v>1139</v>
      </c>
    </row>
    <row r="627" spans="1:7" ht="45" customHeight="1" x14ac:dyDescent="0.25">
      <c r="A627" s="3" t="s">
        <v>2002</v>
      </c>
      <c r="B627" s="3" t="s">
        <v>3653</v>
      </c>
      <c r="C627" s="3" t="s">
        <v>150</v>
      </c>
      <c r="D627" s="3" t="s">
        <v>150</v>
      </c>
      <c r="E627" s="3" t="s">
        <v>150</v>
      </c>
      <c r="F627" s="3" t="s">
        <v>2006</v>
      </c>
      <c r="G627" s="3" t="s">
        <v>2007</v>
      </c>
    </row>
    <row r="628" spans="1:7" ht="45" customHeight="1" x14ac:dyDescent="0.25">
      <c r="A628" s="3" t="s">
        <v>2002</v>
      </c>
      <c r="B628" s="3" t="s">
        <v>3654</v>
      </c>
      <c r="C628" s="3" t="s">
        <v>150</v>
      </c>
      <c r="D628" s="3" t="s">
        <v>150</v>
      </c>
      <c r="E628" s="3" t="s">
        <v>150</v>
      </c>
      <c r="F628" s="3" t="s">
        <v>2201</v>
      </c>
      <c r="G628" s="3" t="s">
        <v>2202</v>
      </c>
    </row>
    <row r="629" spans="1:7" ht="45" customHeight="1" x14ac:dyDescent="0.25">
      <c r="A629" s="3" t="s">
        <v>2014</v>
      </c>
      <c r="B629" s="3" t="s">
        <v>3655</v>
      </c>
      <c r="C629" s="3" t="s">
        <v>150</v>
      </c>
      <c r="D629" s="3" t="s">
        <v>150</v>
      </c>
      <c r="E629" s="3" t="s">
        <v>150</v>
      </c>
      <c r="F629" s="3" t="s">
        <v>841</v>
      </c>
      <c r="G629" s="3" t="s">
        <v>842</v>
      </c>
    </row>
    <row r="630" spans="1:7" ht="45" customHeight="1" x14ac:dyDescent="0.25">
      <c r="A630" s="3" t="s">
        <v>2014</v>
      </c>
      <c r="B630" s="3" t="s">
        <v>3656</v>
      </c>
      <c r="C630" s="3" t="s">
        <v>150</v>
      </c>
      <c r="D630" s="3" t="s">
        <v>150</v>
      </c>
      <c r="E630" s="3" t="s">
        <v>150</v>
      </c>
      <c r="F630" s="3" t="s">
        <v>3459</v>
      </c>
      <c r="G630" s="3" t="s">
        <v>3460</v>
      </c>
    </row>
    <row r="631" spans="1:7" ht="45" customHeight="1" x14ac:dyDescent="0.25">
      <c r="A631" s="3" t="s">
        <v>2014</v>
      </c>
      <c r="B631" s="3" t="s">
        <v>3657</v>
      </c>
      <c r="C631" s="3" t="s">
        <v>150</v>
      </c>
      <c r="D631" s="3" t="s">
        <v>150</v>
      </c>
      <c r="E631" s="3" t="s">
        <v>150</v>
      </c>
      <c r="F631" s="3" t="s">
        <v>3182</v>
      </c>
      <c r="G631" s="3" t="s">
        <v>2840</v>
      </c>
    </row>
    <row r="632" spans="1:7" ht="45" customHeight="1" x14ac:dyDescent="0.25">
      <c r="A632" s="3" t="s">
        <v>2014</v>
      </c>
      <c r="B632" s="3" t="s">
        <v>3658</v>
      </c>
      <c r="C632" s="3" t="s">
        <v>150</v>
      </c>
      <c r="D632" s="3" t="s">
        <v>150</v>
      </c>
      <c r="E632" s="3" t="s">
        <v>150</v>
      </c>
      <c r="F632" s="3" t="s">
        <v>2019</v>
      </c>
      <c r="G632" s="3" t="s">
        <v>2020</v>
      </c>
    </row>
    <row r="633" spans="1:7" ht="45" customHeight="1" x14ac:dyDescent="0.25">
      <c r="A633" s="3" t="s">
        <v>2027</v>
      </c>
      <c r="B633" s="3" t="s">
        <v>3659</v>
      </c>
      <c r="C633" s="3" t="s">
        <v>150</v>
      </c>
      <c r="D633" s="3" t="s">
        <v>150</v>
      </c>
      <c r="E633" s="3" t="s">
        <v>150</v>
      </c>
      <c r="F633" s="3" t="s">
        <v>982</v>
      </c>
      <c r="G633" s="3" t="s">
        <v>983</v>
      </c>
    </row>
    <row r="634" spans="1:7" ht="45" customHeight="1" x14ac:dyDescent="0.25">
      <c r="A634" s="3" t="s">
        <v>2027</v>
      </c>
      <c r="B634" s="3" t="s">
        <v>3660</v>
      </c>
      <c r="C634" s="3" t="s">
        <v>150</v>
      </c>
      <c r="D634" s="3" t="s">
        <v>150</v>
      </c>
      <c r="E634" s="3" t="s">
        <v>150</v>
      </c>
      <c r="F634" s="3" t="s">
        <v>1818</v>
      </c>
      <c r="G634" s="3" t="s">
        <v>1819</v>
      </c>
    </row>
    <row r="635" spans="1:7" ht="45" customHeight="1" x14ac:dyDescent="0.25">
      <c r="A635" s="3" t="s">
        <v>2027</v>
      </c>
      <c r="B635" s="3" t="s">
        <v>3661</v>
      </c>
      <c r="C635" s="3" t="s">
        <v>150</v>
      </c>
      <c r="D635" s="3" t="s">
        <v>150</v>
      </c>
      <c r="E635" s="3" t="s">
        <v>150</v>
      </c>
      <c r="F635" s="3" t="s">
        <v>3662</v>
      </c>
      <c r="G635" s="3" t="s">
        <v>3663</v>
      </c>
    </row>
    <row r="636" spans="1:7" ht="45" customHeight="1" x14ac:dyDescent="0.25">
      <c r="A636" s="3" t="s">
        <v>2038</v>
      </c>
      <c r="B636" s="3" t="s">
        <v>3664</v>
      </c>
      <c r="C636" s="3" t="s">
        <v>150</v>
      </c>
      <c r="D636" s="3" t="s">
        <v>150</v>
      </c>
      <c r="E636" s="3" t="s">
        <v>150</v>
      </c>
      <c r="F636" s="3" t="s">
        <v>2720</v>
      </c>
      <c r="G636" s="3" t="s">
        <v>2721</v>
      </c>
    </row>
    <row r="637" spans="1:7" ht="45" customHeight="1" x14ac:dyDescent="0.25">
      <c r="A637" s="3" t="s">
        <v>2038</v>
      </c>
      <c r="B637" s="3" t="s">
        <v>3665</v>
      </c>
      <c r="C637" s="3" t="s">
        <v>150</v>
      </c>
      <c r="D637" s="3" t="s">
        <v>150</v>
      </c>
      <c r="E637" s="3" t="s">
        <v>150</v>
      </c>
      <c r="F637" s="3" t="s">
        <v>307</v>
      </c>
      <c r="G637" s="3" t="s">
        <v>308</v>
      </c>
    </row>
    <row r="638" spans="1:7" ht="45" customHeight="1" x14ac:dyDescent="0.25">
      <c r="A638" s="3" t="s">
        <v>2038</v>
      </c>
      <c r="B638" s="3" t="s">
        <v>3666</v>
      </c>
      <c r="C638" s="3" t="s">
        <v>150</v>
      </c>
      <c r="D638" s="3" t="s">
        <v>150</v>
      </c>
      <c r="E638" s="3" t="s">
        <v>150</v>
      </c>
      <c r="F638" s="3" t="s">
        <v>2969</v>
      </c>
      <c r="G638" s="3" t="s">
        <v>2830</v>
      </c>
    </row>
    <row r="639" spans="1:7" ht="45" customHeight="1" x14ac:dyDescent="0.25">
      <c r="A639" s="3" t="s">
        <v>2038</v>
      </c>
      <c r="B639" s="3" t="s">
        <v>3667</v>
      </c>
      <c r="C639" s="3" t="s">
        <v>150</v>
      </c>
      <c r="D639" s="3" t="s">
        <v>150</v>
      </c>
      <c r="E639" s="3" t="s">
        <v>150</v>
      </c>
      <c r="F639" s="3" t="s">
        <v>1652</v>
      </c>
      <c r="G639" s="3" t="s">
        <v>1653</v>
      </c>
    </row>
    <row r="640" spans="1:7" ht="45" customHeight="1" x14ac:dyDescent="0.25">
      <c r="A640" s="3" t="s">
        <v>2052</v>
      </c>
      <c r="B640" s="3" t="s">
        <v>3668</v>
      </c>
      <c r="C640" s="3" t="s">
        <v>150</v>
      </c>
      <c r="D640" s="3" t="s">
        <v>150</v>
      </c>
      <c r="E640" s="3" t="s">
        <v>150</v>
      </c>
      <c r="F640" s="3" t="s">
        <v>1221</v>
      </c>
      <c r="G640" s="3" t="s">
        <v>1222</v>
      </c>
    </row>
    <row r="641" spans="1:7" ht="45" customHeight="1" x14ac:dyDescent="0.25">
      <c r="A641" s="3" t="s">
        <v>2052</v>
      </c>
      <c r="B641" s="3" t="s">
        <v>3669</v>
      </c>
      <c r="C641" s="3" t="s">
        <v>150</v>
      </c>
      <c r="D641" s="3" t="s">
        <v>150</v>
      </c>
      <c r="E641" s="3" t="s">
        <v>150</v>
      </c>
      <c r="F641" s="3" t="s">
        <v>951</v>
      </c>
      <c r="G641" s="3" t="s">
        <v>952</v>
      </c>
    </row>
    <row r="642" spans="1:7" ht="45" customHeight="1" x14ac:dyDescent="0.25">
      <c r="A642" s="3" t="s">
        <v>2052</v>
      </c>
      <c r="B642" s="3" t="s">
        <v>3670</v>
      </c>
      <c r="C642" s="3" t="s">
        <v>150</v>
      </c>
      <c r="D642" s="3" t="s">
        <v>150</v>
      </c>
      <c r="E642" s="3" t="s">
        <v>150</v>
      </c>
      <c r="F642" s="3" t="s">
        <v>1727</v>
      </c>
      <c r="G642" s="3" t="s">
        <v>1728</v>
      </c>
    </row>
    <row r="643" spans="1:7" ht="45" customHeight="1" x14ac:dyDescent="0.25">
      <c r="A643" s="3" t="s">
        <v>2064</v>
      </c>
      <c r="B643" s="3" t="s">
        <v>3671</v>
      </c>
      <c r="C643" s="3" t="s">
        <v>150</v>
      </c>
      <c r="D643" s="3" t="s">
        <v>150</v>
      </c>
      <c r="E643" s="3" t="s">
        <v>150</v>
      </c>
      <c r="F643" s="3" t="s">
        <v>1221</v>
      </c>
      <c r="G643" s="3" t="s">
        <v>1222</v>
      </c>
    </row>
    <row r="644" spans="1:7" ht="45" customHeight="1" x14ac:dyDescent="0.25">
      <c r="A644" s="3" t="s">
        <v>2064</v>
      </c>
      <c r="B644" s="3" t="s">
        <v>3672</v>
      </c>
      <c r="C644" s="3" t="s">
        <v>150</v>
      </c>
      <c r="D644" s="3" t="s">
        <v>150</v>
      </c>
      <c r="E644" s="3" t="s">
        <v>150</v>
      </c>
      <c r="F644" s="3" t="s">
        <v>951</v>
      </c>
      <c r="G644" s="3" t="s">
        <v>952</v>
      </c>
    </row>
    <row r="645" spans="1:7" ht="45" customHeight="1" x14ac:dyDescent="0.25">
      <c r="A645" s="3" t="s">
        <v>2064</v>
      </c>
      <c r="B645" s="3" t="s">
        <v>3673</v>
      </c>
      <c r="C645" s="3" t="s">
        <v>150</v>
      </c>
      <c r="D645" s="3" t="s">
        <v>150</v>
      </c>
      <c r="E645" s="3" t="s">
        <v>150</v>
      </c>
      <c r="F645" s="3" t="s">
        <v>1727</v>
      </c>
      <c r="G645" s="3" t="s">
        <v>1728</v>
      </c>
    </row>
    <row r="646" spans="1:7" ht="45" customHeight="1" x14ac:dyDescent="0.25">
      <c r="A646" s="3" t="s">
        <v>2076</v>
      </c>
      <c r="B646" s="3" t="s">
        <v>3674</v>
      </c>
      <c r="C646" s="3" t="s">
        <v>150</v>
      </c>
      <c r="D646" s="3" t="s">
        <v>150</v>
      </c>
      <c r="E646" s="3" t="s">
        <v>150</v>
      </c>
      <c r="F646" s="3" t="s">
        <v>3675</v>
      </c>
      <c r="G646" s="3" t="s">
        <v>2083</v>
      </c>
    </row>
    <row r="647" spans="1:7" ht="45" customHeight="1" x14ac:dyDescent="0.25">
      <c r="A647" s="3" t="s">
        <v>2076</v>
      </c>
      <c r="B647" s="3" t="s">
        <v>3676</v>
      </c>
      <c r="C647" s="3" t="s">
        <v>150</v>
      </c>
      <c r="D647" s="3" t="s">
        <v>150</v>
      </c>
      <c r="E647" s="3" t="s">
        <v>150</v>
      </c>
      <c r="F647" s="3" t="s">
        <v>3677</v>
      </c>
      <c r="G647" s="3" t="s">
        <v>3678</v>
      </c>
    </row>
    <row r="648" spans="1:7" ht="45" customHeight="1" x14ac:dyDescent="0.25">
      <c r="A648" s="3" t="s">
        <v>2076</v>
      </c>
      <c r="B648" s="3" t="s">
        <v>3679</v>
      </c>
      <c r="C648" s="3" t="s">
        <v>3441</v>
      </c>
      <c r="D648" s="3" t="s">
        <v>3680</v>
      </c>
      <c r="E648" s="3" t="s">
        <v>3681</v>
      </c>
      <c r="F648" s="3" t="s">
        <v>3682</v>
      </c>
      <c r="G648" s="3" t="s">
        <v>3683</v>
      </c>
    </row>
    <row r="649" spans="1:7" ht="45" customHeight="1" x14ac:dyDescent="0.25">
      <c r="A649" s="3" t="s">
        <v>2076</v>
      </c>
      <c r="B649" s="3" t="s">
        <v>3684</v>
      </c>
      <c r="C649" s="3" t="s">
        <v>150</v>
      </c>
      <c r="D649" s="3" t="s">
        <v>150</v>
      </c>
      <c r="E649" s="3" t="s">
        <v>150</v>
      </c>
      <c r="F649" s="3" t="s">
        <v>1727</v>
      </c>
      <c r="G649" s="3" t="s">
        <v>1728</v>
      </c>
    </row>
    <row r="650" spans="1:7" ht="45" customHeight="1" x14ac:dyDescent="0.25">
      <c r="A650" s="3" t="s">
        <v>2090</v>
      </c>
      <c r="B650" s="3" t="s">
        <v>3685</v>
      </c>
      <c r="C650" s="3" t="s">
        <v>150</v>
      </c>
      <c r="D650" s="3" t="s">
        <v>150</v>
      </c>
      <c r="E650" s="3" t="s">
        <v>150</v>
      </c>
      <c r="F650" s="3" t="s">
        <v>494</v>
      </c>
      <c r="G650" s="3" t="s">
        <v>3686</v>
      </c>
    </row>
    <row r="651" spans="1:7" ht="45" customHeight="1" x14ac:dyDescent="0.25">
      <c r="A651" s="3" t="s">
        <v>2090</v>
      </c>
      <c r="B651" s="3" t="s">
        <v>3687</v>
      </c>
      <c r="C651" s="3" t="s">
        <v>1677</v>
      </c>
      <c r="D651" s="3" t="s">
        <v>1678</v>
      </c>
      <c r="E651" s="3" t="s">
        <v>1679</v>
      </c>
      <c r="F651" s="3" t="s">
        <v>1680</v>
      </c>
      <c r="G651" s="3" t="s">
        <v>3614</v>
      </c>
    </row>
    <row r="652" spans="1:7" ht="45" customHeight="1" x14ac:dyDescent="0.25">
      <c r="A652" s="3" t="s">
        <v>2090</v>
      </c>
      <c r="B652" s="3" t="s">
        <v>3688</v>
      </c>
      <c r="C652" s="3" t="s">
        <v>1268</v>
      </c>
      <c r="D652" s="3" t="s">
        <v>758</v>
      </c>
      <c r="E652" s="3" t="s">
        <v>1269</v>
      </c>
      <c r="F652" s="3" t="s">
        <v>1270</v>
      </c>
      <c r="G652" s="3" t="s">
        <v>2941</v>
      </c>
    </row>
    <row r="653" spans="1:7" ht="45" customHeight="1" x14ac:dyDescent="0.25">
      <c r="A653" s="3" t="s">
        <v>2090</v>
      </c>
      <c r="B653" s="3" t="s">
        <v>3689</v>
      </c>
      <c r="C653" s="3" t="s">
        <v>2452</v>
      </c>
      <c r="D653" s="3" t="s">
        <v>759</v>
      </c>
      <c r="E653" s="3" t="s">
        <v>2453</v>
      </c>
      <c r="F653" s="3" t="s">
        <v>2454</v>
      </c>
      <c r="G653" s="3" t="s">
        <v>2455</v>
      </c>
    </row>
    <row r="654" spans="1:7" ht="45" customHeight="1" x14ac:dyDescent="0.25">
      <c r="A654" s="3" t="s">
        <v>2104</v>
      </c>
      <c r="B654" s="3" t="s">
        <v>3690</v>
      </c>
      <c r="C654" s="3" t="s">
        <v>150</v>
      </c>
      <c r="D654" s="3" t="s">
        <v>150</v>
      </c>
      <c r="E654" s="3" t="s">
        <v>150</v>
      </c>
      <c r="F654" s="3" t="s">
        <v>2109</v>
      </c>
      <c r="G654" s="3" t="s">
        <v>2110</v>
      </c>
    </row>
    <row r="655" spans="1:7" ht="45" customHeight="1" x14ac:dyDescent="0.25">
      <c r="A655" s="3" t="s">
        <v>2104</v>
      </c>
      <c r="B655" s="3" t="s">
        <v>3691</v>
      </c>
      <c r="C655" s="3" t="s">
        <v>150</v>
      </c>
      <c r="D655" s="3" t="s">
        <v>150</v>
      </c>
      <c r="E655" s="3" t="s">
        <v>150</v>
      </c>
      <c r="F655" s="3" t="s">
        <v>852</v>
      </c>
      <c r="G655" s="3" t="s">
        <v>853</v>
      </c>
    </row>
    <row r="656" spans="1:7" ht="45" customHeight="1" x14ac:dyDescent="0.25">
      <c r="A656" s="3" t="s">
        <v>2104</v>
      </c>
      <c r="B656" s="3" t="s">
        <v>3692</v>
      </c>
      <c r="C656" s="3" t="s">
        <v>150</v>
      </c>
      <c r="D656" s="3" t="s">
        <v>150</v>
      </c>
      <c r="E656" s="3" t="s">
        <v>150</v>
      </c>
      <c r="F656" s="3" t="s">
        <v>199</v>
      </c>
      <c r="G656" s="3" t="s">
        <v>200</v>
      </c>
    </row>
    <row r="657" spans="1:7" ht="45" customHeight="1" x14ac:dyDescent="0.25">
      <c r="A657" s="3" t="s">
        <v>2104</v>
      </c>
      <c r="B657" s="3" t="s">
        <v>3693</v>
      </c>
      <c r="C657" s="3" t="s">
        <v>150</v>
      </c>
      <c r="D657" s="3" t="s">
        <v>150</v>
      </c>
      <c r="E657" s="3" t="s">
        <v>150</v>
      </c>
      <c r="F657" s="3" t="s">
        <v>736</v>
      </c>
      <c r="G657" s="3" t="s">
        <v>737</v>
      </c>
    </row>
    <row r="658" spans="1:7" ht="45" customHeight="1" x14ac:dyDescent="0.25">
      <c r="A658" s="3" t="s">
        <v>2120</v>
      </c>
      <c r="B658" s="3" t="s">
        <v>3694</v>
      </c>
      <c r="C658" s="3" t="s">
        <v>150</v>
      </c>
      <c r="D658" s="3" t="s">
        <v>150</v>
      </c>
      <c r="E658" s="3" t="s">
        <v>150</v>
      </c>
      <c r="F658" s="3" t="s">
        <v>1377</v>
      </c>
      <c r="G658" s="3" t="s">
        <v>1378</v>
      </c>
    </row>
    <row r="659" spans="1:7" ht="45" customHeight="1" x14ac:dyDescent="0.25">
      <c r="A659" s="3" t="s">
        <v>2120</v>
      </c>
      <c r="B659" s="3" t="s">
        <v>3695</v>
      </c>
      <c r="C659" s="3" t="s">
        <v>2852</v>
      </c>
      <c r="D659" s="3" t="s">
        <v>2853</v>
      </c>
      <c r="E659" s="3" t="s">
        <v>2854</v>
      </c>
      <c r="F659" s="3" t="s">
        <v>2855</v>
      </c>
      <c r="G659" s="3" t="s">
        <v>3696</v>
      </c>
    </row>
    <row r="660" spans="1:7" ht="45" customHeight="1" x14ac:dyDescent="0.25">
      <c r="A660" s="3" t="s">
        <v>2120</v>
      </c>
      <c r="B660" s="3" t="s">
        <v>3697</v>
      </c>
      <c r="C660" s="3" t="s">
        <v>150</v>
      </c>
      <c r="D660" s="3" t="s">
        <v>150</v>
      </c>
      <c r="E660" s="3" t="s">
        <v>150</v>
      </c>
      <c r="F660" s="3" t="s">
        <v>3429</v>
      </c>
      <c r="G660" s="3" t="s">
        <v>3430</v>
      </c>
    </row>
    <row r="661" spans="1:7" ht="45" customHeight="1" x14ac:dyDescent="0.25">
      <c r="A661" s="3" t="s">
        <v>2133</v>
      </c>
      <c r="B661" s="3" t="s">
        <v>3698</v>
      </c>
      <c r="C661" s="3" t="s">
        <v>150</v>
      </c>
      <c r="D661" s="3" t="s">
        <v>150</v>
      </c>
      <c r="E661" s="3" t="s">
        <v>150</v>
      </c>
      <c r="F661" s="3" t="s">
        <v>290</v>
      </c>
      <c r="G661" s="3" t="s">
        <v>291</v>
      </c>
    </row>
    <row r="662" spans="1:7" ht="45" customHeight="1" x14ac:dyDescent="0.25">
      <c r="A662" s="3" t="s">
        <v>2133</v>
      </c>
      <c r="B662" s="3" t="s">
        <v>3699</v>
      </c>
      <c r="C662" s="3" t="s">
        <v>150</v>
      </c>
      <c r="D662" s="3" t="s">
        <v>150</v>
      </c>
      <c r="E662" s="3" t="s">
        <v>150</v>
      </c>
      <c r="F662" s="3" t="s">
        <v>1047</v>
      </c>
      <c r="G662" s="3" t="s">
        <v>1048</v>
      </c>
    </row>
    <row r="663" spans="1:7" ht="45" customHeight="1" x14ac:dyDescent="0.25">
      <c r="A663" s="3" t="s">
        <v>2133</v>
      </c>
      <c r="B663" s="3" t="s">
        <v>3700</v>
      </c>
      <c r="C663" s="3" t="s">
        <v>3701</v>
      </c>
      <c r="D663" s="3" t="s">
        <v>397</v>
      </c>
      <c r="E663" s="3" t="s">
        <v>398</v>
      </c>
      <c r="F663" s="3" t="s">
        <v>3702</v>
      </c>
      <c r="G663" s="3" t="s">
        <v>2599</v>
      </c>
    </row>
    <row r="664" spans="1:7" ht="45" customHeight="1" x14ac:dyDescent="0.25">
      <c r="A664" s="3" t="s">
        <v>2144</v>
      </c>
      <c r="B664" s="3" t="s">
        <v>3703</v>
      </c>
      <c r="C664" s="3" t="s">
        <v>379</v>
      </c>
      <c r="D664" s="3" t="s">
        <v>380</v>
      </c>
      <c r="E664" s="3" t="s">
        <v>381</v>
      </c>
      <c r="F664" s="3" t="s">
        <v>382</v>
      </c>
      <c r="G664" s="3" t="s">
        <v>383</v>
      </c>
    </row>
    <row r="665" spans="1:7" ht="45" customHeight="1" x14ac:dyDescent="0.25">
      <c r="A665" s="3" t="s">
        <v>2144</v>
      </c>
      <c r="B665" s="3" t="s">
        <v>3704</v>
      </c>
      <c r="C665" s="3" t="s">
        <v>150</v>
      </c>
      <c r="D665" s="3" t="s">
        <v>150</v>
      </c>
      <c r="E665" s="3" t="s">
        <v>150</v>
      </c>
      <c r="F665" s="3" t="s">
        <v>290</v>
      </c>
      <c r="G665" s="3" t="s">
        <v>291</v>
      </c>
    </row>
    <row r="666" spans="1:7" ht="45" customHeight="1" x14ac:dyDescent="0.25">
      <c r="A666" s="3" t="s">
        <v>2144</v>
      </c>
      <c r="B666" s="3" t="s">
        <v>3705</v>
      </c>
      <c r="C666" s="3" t="s">
        <v>150</v>
      </c>
      <c r="D666" s="3" t="s">
        <v>150</v>
      </c>
      <c r="E666" s="3" t="s">
        <v>150</v>
      </c>
      <c r="F666" s="3" t="s">
        <v>307</v>
      </c>
      <c r="G666" s="3" t="s">
        <v>308</v>
      </c>
    </row>
    <row r="667" spans="1:7" ht="45" customHeight="1" x14ac:dyDescent="0.25">
      <c r="A667" s="3" t="s">
        <v>2144</v>
      </c>
      <c r="B667" s="3" t="s">
        <v>3706</v>
      </c>
      <c r="C667" s="3" t="s">
        <v>150</v>
      </c>
      <c r="D667" s="3" t="s">
        <v>150</v>
      </c>
      <c r="E667" s="3" t="s">
        <v>150</v>
      </c>
      <c r="F667" s="3" t="s">
        <v>3522</v>
      </c>
      <c r="G667" s="3" t="s">
        <v>2935</v>
      </c>
    </row>
    <row r="668" spans="1:7" ht="45" customHeight="1" x14ac:dyDescent="0.25">
      <c r="A668" s="3" t="s">
        <v>2154</v>
      </c>
      <c r="B668" s="3" t="s">
        <v>3707</v>
      </c>
      <c r="C668" s="3" t="s">
        <v>150</v>
      </c>
      <c r="D668" s="3" t="s">
        <v>150</v>
      </c>
      <c r="E668" s="3" t="s">
        <v>150</v>
      </c>
      <c r="F668" s="3" t="s">
        <v>3708</v>
      </c>
      <c r="G668" s="3" t="s">
        <v>3709</v>
      </c>
    </row>
    <row r="669" spans="1:7" ht="45" customHeight="1" x14ac:dyDescent="0.25">
      <c r="A669" s="3" t="s">
        <v>2154</v>
      </c>
      <c r="B669" s="3" t="s">
        <v>3710</v>
      </c>
      <c r="C669" s="3" t="s">
        <v>150</v>
      </c>
      <c r="D669" s="3" t="s">
        <v>150</v>
      </c>
      <c r="E669" s="3" t="s">
        <v>150</v>
      </c>
      <c r="F669" s="3" t="s">
        <v>3711</v>
      </c>
      <c r="G669" s="3" t="s">
        <v>3712</v>
      </c>
    </row>
    <row r="670" spans="1:7" ht="45" customHeight="1" x14ac:dyDescent="0.25">
      <c r="A670" s="3" t="s">
        <v>2154</v>
      </c>
      <c r="B670" s="3" t="s">
        <v>3713</v>
      </c>
      <c r="C670" s="3" t="s">
        <v>3714</v>
      </c>
      <c r="D670" s="3" t="s">
        <v>3715</v>
      </c>
      <c r="E670" s="3" t="s">
        <v>3716</v>
      </c>
      <c r="F670" s="3" t="s">
        <v>3717</v>
      </c>
      <c r="G670" s="3" t="s">
        <v>3718</v>
      </c>
    </row>
    <row r="671" spans="1:7" ht="45" customHeight="1" x14ac:dyDescent="0.25">
      <c r="A671" s="3" t="s">
        <v>2167</v>
      </c>
      <c r="B671" s="3" t="s">
        <v>3719</v>
      </c>
      <c r="C671" s="3" t="s">
        <v>150</v>
      </c>
      <c r="D671" s="3" t="s">
        <v>150</v>
      </c>
      <c r="E671" s="3" t="s">
        <v>150</v>
      </c>
      <c r="F671" s="3" t="s">
        <v>3069</v>
      </c>
      <c r="G671" s="3" t="s">
        <v>3070</v>
      </c>
    </row>
    <row r="672" spans="1:7" ht="45" customHeight="1" x14ac:dyDescent="0.25">
      <c r="A672" s="3" t="s">
        <v>2167</v>
      </c>
      <c r="B672" s="3" t="s">
        <v>3720</v>
      </c>
      <c r="C672" s="3" t="s">
        <v>2172</v>
      </c>
      <c r="D672" s="3" t="s">
        <v>2173</v>
      </c>
      <c r="E672" s="3" t="s">
        <v>2174</v>
      </c>
      <c r="F672" s="3" t="s">
        <v>2175</v>
      </c>
      <c r="G672" s="3" t="s">
        <v>2176</v>
      </c>
    </row>
    <row r="673" spans="1:7" ht="45" customHeight="1" x14ac:dyDescent="0.25">
      <c r="A673" s="3" t="s">
        <v>2167</v>
      </c>
      <c r="B673" s="3" t="s">
        <v>3721</v>
      </c>
      <c r="C673" s="3" t="s">
        <v>3722</v>
      </c>
      <c r="D673" s="3" t="s">
        <v>2400</v>
      </c>
      <c r="E673" s="3" t="s">
        <v>2527</v>
      </c>
      <c r="F673" s="3" t="s">
        <v>3723</v>
      </c>
      <c r="G673" s="3" t="s">
        <v>3724</v>
      </c>
    </row>
    <row r="674" spans="1:7" ht="45" customHeight="1" x14ac:dyDescent="0.25">
      <c r="A674" s="3" t="s">
        <v>2184</v>
      </c>
      <c r="B674" s="3" t="s">
        <v>3725</v>
      </c>
      <c r="C674" s="3" t="s">
        <v>150</v>
      </c>
      <c r="D674" s="3" t="s">
        <v>150</v>
      </c>
      <c r="E674" s="3" t="s">
        <v>150</v>
      </c>
      <c r="F674" s="3" t="s">
        <v>527</v>
      </c>
      <c r="G674" s="3" t="s">
        <v>528</v>
      </c>
    </row>
    <row r="675" spans="1:7" ht="45" customHeight="1" x14ac:dyDescent="0.25">
      <c r="A675" s="3" t="s">
        <v>2184</v>
      </c>
      <c r="B675" s="3" t="s">
        <v>3726</v>
      </c>
      <c r="C675" s="3" t="s">
        <v>1856</v>
      </c>
      <c r="D675" s="3" t="s">
        <v>1857</v>
      </c>
      <c r="E675" s="3" t="s">
        <v>1858</v>
      </c>
      <c r="F675" s="3" t="s">
        <v>1859</v>
      </c>
      <c r="G675" s="3" t="s">
        <v>1860</v>
      </c>
    </row>
    <row r="676" spans="1:7" ht="45" customHeight="1" x14ac:dyDescent="0.25">
      <c r="A676" s="3" t="s">
        <v>2184</v>
      </c>
      <c r="B676" s="3" t="s">
        <v>3727</v>
      </c>
      <c r="C676" s="3" t="s">
        <v>150</v>
      </c>
      <c r="D676" s="3" t="s">
        <v>150</v>
      </c>
      <c r="E676" s="3" t="s">
        <v>150</v>
      </c>
      <c r="F676" s="3" t="s">
        <v>2955</v>
      </c>
      <c r="G676" s="3" t="s">
        <v>2956</v>
      </c>
    </row>
    <row r="677" spans="1:7" ht="45" customHeight="1" x14ac:dyDescent="0.25">
      <c r="A677" s="3" t="s">
        <v>2196</v>
      </c>
      <c r="B677" s="3" t="s">
        <v>3728</v>
      </c>
      <c r="C677" s="3" t="s">
        <v>150</v>
      </c>
      <c r="D677" s="3" t="s">
        <v>150</v>
      </c>
      <c r="E677" s="3" t="s">
        <v>150</v>
      </c>
      <c r="F677" s="3" t="s">
        <v>2201</v>
      </c>
      <c r="G677" s="3" t="s">
        <v>2202</v>
      </c>
    </row>
    <row r="678" spans="1:7" ht="45" customHeight="1" x14ac:dyDescent="0.25">
      <c r="A678" s="3" t="s">
        <v>2196</v>
      </c>
      <c r="B678" s="3" t="s">
        <v>3729</v>
      </c>
      <c r="C678" s="3" t="s">
        <v>150</v>
      </c>
      <c r="D678" s="3" t="s">
        <v>150</v>
      </c>
      <c r="E678" s="3" t="s">
        <v>150</v>
      </c>
      <c r="F678" s="3" t="s">
        <v>3730</v>
      </c>
      <c r="G678" s="3" t="s">
        <v>3731</v>
      </c>
    </row>
    <row r="679" spans="1:7" ht="45" customHeight="1" x14ac:dyDescent="0.25">
      <c r="A679" s="3" t="s">
        <v>2196</v>
      </c>
      <c r="B679" s="3" t="s">
        <v>3732</v>
      </c>
      <c r="C679" s="3" t="s">
        <v>150</v>
      </c>
      <c r="D679" s="3" t="s">
        <v>150</v>
      </c>
      <c r="E679" s="3" t="s">
        <v>150</v>
      </c>
      <c r="F679" s="3" t="s">
        <v>1138</v>
      </c>
      <c r="G679" s="3" t="s">
        <v>1139</v>
      </c>
    </row>
    <row r="680" spans="1:7" ht="45" customHeight="1" x14ac:dyDescent="0.25">
      <c r="A680" s="3" t="s">
        <v>2209</v>
      </c>
      <c r="B680" s="3" t="s">
        <v>3733</v>
      </c>
      <c r="C680" s="3" t="s">
        <v>150</v>
      </c>
      <c r="D680" s="3" t="s">
        <v>150</v>
      </c>
      <c r="E680" s="3" t="s">
        <v>150</v>
      </c>
      <c r="F680" s="3" t="s">
        <v>2214</v>
      </c>
      <c r="G680" s="3" t="s">
        <v>2215</v>
      </c>
    </row>
    <row r="681" spans="1:7" ht="45" customHeight="1" x14ac:dyDescent="0.25">
      <c r="A681" s="3" t="s">
        <v>2209</v>
      </c>
      <c r="B681" s="3" t="s">
        <v>3734</v>
      </c>
      <c r="C681" s="3" t="s">
        <v>150</v>
      </c>
      <c r="D681" s="3" t="s">
        <v>150</v>
      </c>
      <c r="E681" s="3" t="s">
        <v>150</v>
      </c>
      <c r="F681" s="3" t="s">
        <v>863</v>
      </c>
      <c r="G681" s="3" t="s">
        <v>864</v>
      </c>
    </row>
    <row r="682" spans="1:7" ht="45" customHeight="1" x14ac:dyDescent="0.25">
      <c r="A682" s="3" t="s">
        <v>2209</v>
      </c>
      <c r="B682" s="3" t="s">
        <v>3735</v>
      </c>
      <c r="C682" s="3" t="s">
        <v>150</v>
      </c>
      <c r="D682" s="3" t="s">
        <v>150</v>
      </c>
      <c r="E682" s="3" t="s">
        <v>150</v>
      </c>
      <c r="F682" s="3" t="s">
        <v>771</v>
      </c>
      <c r="G682" s="3" t="s">
        <v>772</v>
      </c>
    </row>
    <row r="683" spans="1:7" ht="45" customHeight="1" x14ac:dyDescent="0.25">
      <c r="A683" s="3" t="s">
        <v>2209</v>
      </c>
      <c r="B683" s="3" t="s">
        <v>3736</v>
      </c>
      <c r="C683" s="3" t="s">
        <v>150</v>
      </c>
      <c r="D683" s="3" t="s">
        <v>150</v>
      </c>
      <c r="E683" s="3" t="s">
        <v>150</v>
      </c>
      <c r="F683" s="3" t="s">
        <v>2791</v>
      </c>
      <c r="G683" s="3" t="s">
        <v>2792</v>
      </c>
    </row>
    <row r="684" spans="1:7" ht="45" customHeight="1" x14ac:dyDescent="0.25">
      <c r="A684" s="3" t="s">
        <v>2222</v>
      </c>
      <c r="B684" s="3" t="s">
        <v>3737</v>
      </c>
      <c r="C684" s="3" t="s">
        <v>150</v>
      </c>
      <c r="D684" s="3" t="s">
        <v>150</v>
      </c>
      <c r="E684" s="3" t="s">
        <v>150</v>
      </c>
      <c r="F684" s="3" t="s">
        <v>2227</v>
      </c>
      <c r="G684" s="3" t="s">
        <v>2228</v>
      </c>
    </row>
    <row r="685" spans="1:7" ht="45" customHeight="1" x14ac:dyDescent="0.25">
      <c r="A685" s="3" t="s">
        <v>2222</v>
      </c>
      <c r="B685" s="3" t="s">
        <v>3738</v>
      </c>
      <c r="C685" s="3" t="s">
        <v>150</v>
      </c>
      <c r="D685" s="3" t="s">
        <v>150</v>
      </c>
      <c r="E685" s="3" t="s">
        <v>150</v>
      </c>
      <c r="F685" s="3" t="s">
        <v>1490</v>
      </c>
      <c r="G685" s="3" t="s">
        <v>1491</v>
      </c>
    </row>
    <row r="686" spans="1:7" ht="45" customHeight="1" x14ac:dyDescent="0.25">
      <c r="A686" s="3" t="s">
        <v>2222</v>
      </c>
      <c r="B686" s="3" t="s">
        <v>3739</v>
      </c>
      <c r="C686" s="3" t="s">
        <v>150</v>
      </c>
      <c r="D686" s="3" t="s">
        <v>150</v>
      </c>
      <c r="E686" s="3" t="s">
        <v>150</v>
      </c>
      <c r="F686" s="3" t="s">
        <v>3474</v>
      </c>
      <c r="G686" s="3" t="s">
        <v>3475</v>
      </c>
    </row>
    <row r="687" spans="1:7" ht="45" customHeight="1" x14ac:dyDescent="0.25">
      <c r="A687" s="3" t="s">
        <v>2237</v>
      </c>
      <c r="B687" s="3" t="s">
        <v>3740</v>
      </c>
      <c r="C687" s="3" t="s">
        <v>3252</v>
      </c>
      <c r="D687" s="3" t="s">
        <v>2400</v>
      </c>
      <c r="E687" s="3" t="s">
        <v>3253</v>
      </c>
      <c r="F687" s="3" t="s">
        <v>3254</v>
      </c>
      <c r="G687" s="3" t="s">
        <v>3255</v>
      </c>
    </row>
    <row r="688" spans="1:7" ht="45" customHeight="1" x14ac:dyDescent="0.25">
      <c r="A688" s="3" t="s">
        <v>2237</v>
      </c>
      <c r="B688" s="3" t="s">
        <v>3741</v>
      </c>
      <c r="C688" s="3" t="s">
        <v>150</v>
      </c>
      <c r="D688" s="3" t="s">
        <v>150</v>
      </c>
      <c r="E688" s="3" t="s">
        <v>150</v>
      </c>
      <c r="F688" s="3" t="s">
        <v>1034</v>
      </c>
      <c r="G688" s="3" t="s">
        <v>1035</v>
      </c>
    </row>
    <row r="689" spans="1:7" ht="45" customHeight="1" x14ac:dyDescent="0.25">
      <c r="A689" s="3" t="s">
        <v>2237</v>
      </c>
      <c r="B689" s="3" t="s">
        <v>3742</v>
      </c>
      <c r="C689" s="3" t="s">
        <v>150</v>
      </c>
      <c r="D689" s="3" t="s">
        <v>150</v>
      </c>
      <c r="E689" s="3" t="s">
        <v>150</v>
      </c>
      <c r="F689" s="3" t="s">
        <v>2466</v>
      </c>
      <c r="G689" s="3" t="s">
        <v>2467</v>
      </c>
    </row>
    <row r="690" spans="1:7" ht="45" customHeight="1" x14ac:dyDescent="0.25">
      <c r="A690" s="3" t="s">
        <v>2247</v>
      </c>
      <c r="B690" s="3" t="s">
        <v>3743</v>
      </c>
      <c r="C690" s="3" t="s">
        <v>150</v>
      </c>
      <c r="D690" s="3" t="s">
        <v>150</v>
      </c>
      <c r="E690" s="3" t="s">
        <v>150</v>
      </c>
      <c r="F690" s="3" t="s">
        <v>677</v>
      </c>
      <c r="G690" s="3" t="s">
        <v>678</v>
      </c>
    </row>
    <row r="691" spans="1:7" ht="45" customHeight="1" x14ac:dyDescent="0.25">
      <c r="A691" s="3" t="s">
        <v>2247</v>
      </c>
      <c r="B691" s="3" t="s">
        <v>3744</v>
      </c>
      <c r="C691" s="3" t="s">
        <v>150</v>
      </c>
      <c r="D691" s="3" t="s">
        <v>150</v>
      </c>
      <c r="E691" s="3" t="s">
        <v>150</v>
      </c>
      <c r="F691" s="3" t="s">
        <v>3043</v>
      </c>
      <c r="G691" s="3" t="s">
        <v>3044</v>
      </c>
    </row>
    <row r="692" spans="1:7" ht="45" customHeight="1" x14ac:dyDescent="0.25">
      <c r="A692" s="3" t="s">
        <v>2247</v>
      </c>
      <c r="B692" s="3" t="s">
        <v>3745</v>
      </c>
      <c r="C692" s="3" t="s">
        <v>150</v>
      </c>
      <c r="D692" s="3" t="s">
        <v>150</v>
      </c>
      <c r="E692" s="3" t="s">
        <v>150</v>
      </c>
      <c r="F692" s="3" t="s">
        <v>3351</v>
      </c>
      <c r="G692" s="3" t="s">
        <v>3352</v>
      </c>
    </row>
    <row r="693" spans="1:7" ht="45" customHeight="1" x14ac:dyDescent="0.25">
      <c r="A693" s="3" t="s">
        <v>2247</v>
      </c>
      <c r="B693" s="3" t="s">
        <v>3746</v>
      </c>
      <c r="C693" s="3" t="s">
        <v>150</v>
      </c>
      <c r="D693" s="3" t="s">
        <v>150</v>
      </c>
      <c r="E693" s="3" t="s">
        <v>150</v>
      </c>
      <c r="F693" s="3" t="s">
        <v>1062</v>
      </c>
      <c r="G693" s="3" t="s">
        <v>1063</v>
      </c>
    </row>
    <row r="694" spans="1:7" ht="45" customHeight="1" x14ac:dyDescent="0.25">
      <c r="A694" s="3" t="s">
        <v>2247</v>
      </c>
      <c r="B694" s="3" t="s">
        <v>3747</v>
      </c>
      <c r="C694" s="3" t="s">
        <v>150</v>
      </c>
      <c r="D694" s="3" t="s">
        <v>150</v>
      </c>
      <c r="E694" s="3" t="s">
        <v>150</v>
      </c>
      <c r="F694" s="3" t="s">
        <v>3748</v>
      </c>
      <c r="G694" s="3" t="s">
        <v>3749</v>
      </c>
    </row>
    <row r="695" spans="1:7" ht="45" customHeight="1" x14ac:dyDescent="0.25">
      <c r="A695" s="3" t="s">
        <v>2247</v>
      </c>
      <c r="B695" s="3" t="s">
        <v>3750</v>
      </c>
      <c r="C695" s="3" t="s">
        <v>150</v>
      </c>
      <c r="D695" s="3" t="s">
        <v>150</v>
      </c>
      <c r="E695" s="3" t="s">
        <v>150</v>
      </c>
      <c r="F695" s="3" t="s">
        <v>263</v>
      </c>
      <c r="G695" s="3" t="s">
        <v>264</v>
      </c>
    </row>
    <row r="696" spans="1:7" ht="45" customHeight="1" x14ac:dyDescent="0.25">
      <c r="A696" s="3" t="s">
        <v>2247</v>
      </c>
      <c r="B696" s="3" t="s">
        <v>3751</v>
      </c>
      <c r="C696" s="3" t="s">
        <v>150</v>
      </c>
      <c r="D696" s="3" t="s">
        <v>150</v>
      </c>
      <c r="E696" s="3" t="s">
        <v>150</v>
      </c>
      <c r="F696" s="3" t="s">
        <v>3047</v>
      </c>
      <c r="G696" s="3" t="s">
        <v>3048</v>
      </c>
    </row>
    <row r="697" spans="1:7" ht="45" customHeight="1" x14ac:dyDescent="0.25">
      <c r="A697" s="3" t="s">
        <v>2247</v>
      </c>
      <c r="B697" s="3" t="s">
        <v>3752</v>
      </c>
      <c r="C697" s="3" t="s">
        <v>2869</v>
      </c>
      <c r="D697" s="3" t="s">
        <v>3128</v>
      </c>
      <c r="E697" s="3" t="s">
        <v>3129</v>
      </c>
      <c r="F697" s="3" t="s">
        <v>3130</v>
      </c>
      <c r="G697" s="3" t="s">
        <v>3131</v>
      </c>
    </row>
    <row r="698" spans="1:7" ht="45" customHeight="1" x14ac:dyDescent="0.25">
      <c r="A698" s="3" t="s">
        <v>2247</v>
      </c>
      <c r="B698" s="3" t="s">
        <v>3753</v>
      </c>
      <c r="C698" s="3" t="s">
        <v>150</v>
      </c>
      <c r="D698" s="3" t="s">
        <v>150</v>
      </c>
      <c r="E698" s="3" t="s">
        <v>150</v>
      </c>
      <c r="F698" s="3" t="s">
        <v>1078</v>
      </c>
      <c r="G698" s="3" t="s">
        <v>1079</v>
      </c>
    </row>
    <row r="699" spans="1:7" ht="45" customHeight="1" x14ac:dyDescent="0.25">
      <c r="A699" s="3" t="s">
        <v>2247</v>
      </c>
      <c r="B699" s="3" t="s">
        <v>3754</v>
      </c>
      <c r="C699" s="3" t="s">
        <v>150</v>
      </c>
      <c r="D699" s="3" t="s">
        <v>150</v>
      </c>
      <c r="E699" s="3" t="s">
        <v>150</v>
      </c>
      <c r="F699" s="3" t="s">
        <v>2251</v>
      </c>
      <c r="G699" s="3" t="s">
        <v>2252</v>
      </c>
    </row>
    <row r="700" spans="1:7" ht="45" customHeight="1" x14ac:dyDescent="0.25">
      <c r="A700" s="3" t="s">
        <v>2247</v>
      </c>
      <c r="B700" s="3" t="s">
        <v>3755</v>
      </c>
      <c r="C700" s="3" t="s">
        <v>150</v>
      </c>
      <c r="D700" s="3" t="s">
        <v>150</v>
      </c>
      <c r="E700" s="3" t="s">
        <v>150</v>
      </c>
      <c r="F700" s="3" t="s">
        <v>566</v>
      </c>
      <c r="G700" s="3" t="s">
        <v>567</v>
      </c>
    </row>
    <row r="701" spans="1:7" ht="45" customHeight="1" x14ac:dyDescent="0.25">
      <c r="A701" s="3" t="s">
        <v>2247</v>
      </c>
      <c r="B701" s="3" t="s">
        <v>3756</v>
      </c>
      <c r="C701" s="3" t="s">
        <v>150</v>
      </c>
      <c r="D701" s="3" t="s">
        <v>150</v>
      </c>
      <c r="E701" s="3" t="s">
        <v>150</v>
      </c>
      <c r="F701" s="3" t="s">
        <v>2987</v>
      </c>
      <c r="G701" s="3" t="s">
        <v>2988</v>
      </c>
    </row>
    <row r="702" spans="1:7" ht="45" customHeight="1" x14ac:dyDescent="0.25">
      <c r="A702" s="3" t="s">
        <v>2247</v>
      </c>
      <c r="B702" s="3" t="s">
        <v>3757</v>
      </c>
      <c r="C702" s="3" t="s">
        <v>150</v>
      </c>
      <c r="D702" s="3" t="s">
        <v>150</v>
      </c>
      <c r="E702" s="3" t="s">
        <v>150</v>
      </c>
      <c r="F702" s="3" t="s">
        <v>593</v>
      </c>
      <c r="G702" s="3" t="s">
        <v>594</v>
      </c>
    </row>
    <row r="703" spans="1:7" ht="45" customHeight="1" x14ac:dyDescent="0.25">
      <c r="A703" s="3" t="s">
        <v>2247</v>
      </c>
      <c r="B703" s="3" t="s">
        <v>3758</v>
      </c>
      <c r="C703" s="3" t="s">
        <v>150</v>
      </c>
      <c r="D703" s="3" t="s">
        <v>150</v>
      </c>
      <c r="E703" s="3" t="s">
        <v>150</v>
      </c>
      <c r="F703" s="3" t="s">
        <v>426</v>
      </c>
      <c r="G703" s="3" t="s">
        <v>427</v>
      </c>
    </row>
    <row r="704" spans="1:7" ht="45" customHeight="1" x14ac:dyDescent="0.25">
      <c r="A704" s="3" t="s">
        <v>2247</v>
      </c>
      <c r="B704" s="3" t="s">
        <v>3759</v>
      </c>
      <c r="C704" s="3" t="s">
        <v>874</v>
      </c>
      <c r="D704" s="3" t="s">
        <v>875</v>
      </c>
      <c r="E704" s="3" t="s">
        <v>876</v>
      </c>
      <c r="F704" s="3" t="s">
        <v>877</v>
      </c>
      <c r="G704" s="3" t="s">
        <v>878</v>
      </c>
    </row>
    <row r="705" spans="1:7" ht="45" customHeight="1" x14ac:dyDescent="0.25">
      <c r="A705" s="3" t="s">
        <v>2247</v>
      </c>
      <c r="B705" s="3" t="s">
        <v>3760</v>
      </c>
      <c r="C705" s="3" t="s">
        <v>150</v>
      </c>
      <c r="D705" s="3" t="s">
        <v>150</v>
      </c>
      <c r="E705" s="3" t="s">
        <v>150</v>
      </c>
      <c r="F705" s="3" t="s">
        <v>2682</v>
      </c>
      <c r="G705" s="3" t="s">
        <v>2683</v>
      </c>
    </row>
    <row r="706" spans="1:7" ht="45" customHeight="1" x14ac:dyDescent="0.25">
      <c r="A706" s="3" t="s">
        <v>2247</v>
      </c>
      <c r="B706" s="3" t="s">
        <v>3761</v>
      </c>
      <c r="C706" s="3" t="s">
        <v>150</v>
      </c>
      <c r="D706" s="3" t="s">
        <v>150</v>
      </c>
      <c r="E706" s="3" t="s">
        <v>150</v>
      </c>
      <c r="F706" s="3" t="s">
        <v>2921</v>
      </c>
      <c r="G706" s="3" t="s">
        <v>2922</v>
      </c>
    </row>
    <row r="707" spans="1:7" ht="45" customHeight="1" x14ac:dyDescent="0.25">
      <c r="A707" s="3" t="s">
        <v>2247</v>
      </c>
      <c r="B707" s="3" t="s">
        <v>3762</v>
      </c>
      <c r="C707" s="3" t="s">
        <v>150</v>
      </c>
      <c r="D707" s="3" t="s">
        <v>150</v>
      </c>
      <c r="E707" s="3" t="s">
        <v>150</v>
      </c>
      <c r="F707" s="3" t="s">
        <v>3763</v>
      </c>
      <c r="G707" s="3" t="s">
        <v>3764</v>
      </c>
    </row>
    <row r="708" spans="1:7" ht="45" customHeight="1" x14ac:dyDescent="0.25">
      <c r="A708" s="3" t="s">
        <v>2247</v>
      </c>
      <c r="B708" s="3" t="s">
        <v>3765</v>
      </c>
      <c r="C708" s="3" t="s">
        <v>150</v>
      </c>
      <c r="D708" s="3" t="s">
        <v>150</v>
      </c>
      <c r="E708" s="3" t="s">
        <v>150</v>
      </c>
      <c r="F708" s="3" t="s">
        <v>2569</v>
      </c>
      <c r="G708" s="3" t="s">
        <v>2570</v>
      </c>
    </row>
    <row r="709" spans="1:7" ht="45" customHeight="1" x14ac:dyDescent="0.25">
      <c r="A709" s="3" t="s">
        <v>2247</v>
      </c>
      <c r="B709" s="3" t="s">
        <v>3766</v>
      </c>
      <c r="C709" s="3" t="s">
        <v>150</v>
      </c>
      <c r="D709" s="3" t="s">
        <v>150</v>
      </c>
      <c r="E709" s="3" t="s">
        <v>150</v>
      </c>
      <c r="F709" s="3" t="s">
        <v>2811</v>
      </c>
      <c r="G709" s="3" t="s">
        <v>2812</v>
      </c>
    </row>
    <row r="710" spans="1:7" ht="45" customHeight="1" x14ac:dyDescent="0.25">
      <c r="A710" s="3" t="s">
        <v>2247</v>
      </c>
      <c r="B710" s="3" t="s">
        <v>3767</v>
      </c>
      <c r="C710" s="3" t="s">
        <v>150</v>
      </c>
      <c r="D710" s="3" t="s">
        <v>150</v>
      </c>
      <c r="E710" s="3" t="s">
        <v>150</v>
      </c>
      <c r="F710" s="3" t="s">
        <v>3139</v>
      </c>
      <c r="G710" s="3" t="s">
        <v>200</v>
      </c>
    </row>
    <row r="711" spans="1:7" ht="45" customHeight="1" x14ac:dyDescent="0.25">
      <c r="A711" s="3" t="s">
        <v>2247</v>
      </c>
      <c r="B711" s="3" t="s">
        <v>3768</v>
      </c>
      <c r="C711" s="3" t="s">
        <v>3170</v>
      </c>
      <c r="D711" s="3" t="s">
        <v>1679</v>
      </c>
      <c r="E711" s="3" t="s">
        <v>3171</v>
      </c>
      <c r="F711" s="3" t="s">
        <v>3172</v>
      </c>
      <c r="G711" s="3" t="s">
        <v>3173</v>
      </c>
    </row>
    <row r="712" spans="1:7" ht="45" customHeight="1" x14ac:dyDescent="0.25">
      <c r="A712" s="3" t="s">
        <v>2247</v>
      </c>
      <c r="B712" s="3" t="s">
        <v>3769</v>
      </c>
      <c r="C712" s="3" t="s">
        <v>150</v>
      </c>
      <c r="D712" s="3" t="s">
        <v>150</v>
      </c>
      <c r="E712" s="3" t="s">
        <v>150</v>
      </c>
      <c r="F712" s="3" t="s">
        <v>2791</v>
      </c>
      <c r="G712" s="3" t="s">
        <v>2792</v>
      </c>
    </row>
    <row r="713" spans="1:7" ht="45" customHeight="1" x14ac:dyDescent="0.25">
      <c r="A713" s="3" t="s">
        <v>2247</v>
      </c>
      <c r="B713" s="3" t="s">
        <v>3770</v>
      </c>
      <c r="C713" s="3" t="s">
        <v>150</v>
      </c>
      <c r="D713" s="3" t="s">
        <v>150</v>
      </c>
      <c r="E713" s="3" t="s">
        <v>150</v>
      </c>
      <c r="F713" s="3" t="s">
        <v>841</v>
      </c>
      <c r="G713" s="3" t="s">
        <v>842</v>
      </c>
    </row>
    <row r="714" spans="1:7" ht="45" customHeight="1" x14ac:dyDescent="0.25">
      <c r="A714" s="3" t="s">
        <v>2259</v>
      </c>
      <c r="B714" s="3" t="s">
        <v>3771</v>
      </c>
      <c r="C714" s="3" t="s">
        <v>150</v>
      </c>
      <c r="D714" s="3" t="s">
        <v>150</v>
      </c>
      <c r="E714" s="3" t="s">
        <v>150</v>
      </c>
      <c r="F714" s="3" t="s">
        <v>951</v>
      </c>
      <c r="G714" s="3" t="s">
        <v>952</v>
      </c>
    </row>
    <row r="715" spans="1:7" ht="45" customHeight="1" x14ac:dyDescent="0.25">
      <c r="A715" s="3" t="s">
        <v>2259</v>
      </c>
      <c r="B715" s="3" t="s">
        <v>3772</v>
      </c>
      <c r="C715" s="3" t="s">
        <v>150</v>
      </c>
      <c r="D715" s="3" t="s">
        <v>150</v>
      </c>
      <c r="E715" s="3" t="s">
        <v>150</v>
      </c>
      <c r="F715" s="3" t="s">
        <v>1727</v>
      </c>
      <c r="G715" s="3" t="s">
        <v>1728</v>
      </c>
    </row>
    <row r="716" spans="1:7" ht="45" customHeight="1" x14ac:dyDescent="0.25">
      <c r="A716" s="3" t="s">
        <v>2259</v>
      </c>
      <c r="B716" s="3" t="s">
        <v>3773</v>
      </c>
      <c r="C716" s="3" t="s">
        <v>150</v>
      </c>
      <c r="D716" s="3" t="s">
        <v>150</v>
      </c>
      <c r="E716" s="3" t="s">
        <v>150</v>
      </c>
      <c r="F716" s="3" t="s">
        <v>1221</v>
      </c>
      <c r="G716" s="3" t="s">
        <v>1222</v>
      </c>
    </row>
    <row r="717" spans="1:7" ht="45" customHeight="1" x14ac:dyDescent="0.25">
      <c r="A717" s="3" t="s">
        <v>2259</v>
      </c>
      <c r="B717" s="3" t="s">
        <v>3774</v>
      </c>
      <c r="C717" s="3" t="s">
        <v>150</v>
      </c>
      <c r="D717" s="3" t="s">
        <v>150</v>
      </c>
      <c r="E717" s="3" t="s">
        <v>150</v>
      </c>
      <c r="F717" s="3" t="s">
        <v>199</v>
      </c>
      <c r="G717" s="3" t="s">
        <v>200</v>
      </c>
    </row>
    <row r="718" spans="1:7" ht="45" customHeight="1" x14ac:dyDescent="0.25">
      <c r="A718" s="3" t="s">
        <v>2271</v>
      </c>
      <c r="B718" s="3" t="s">
        <v>3775</v>
      </c>
      <c r="C718" s="3" t="s">
        <v>150</v>
      </c>
      <c r="D718" s="3" t="s">
        <v>150</v>
      </c>
      <c r="E718" s="3" t="s">
        <v>150</v>
      </c>
      <c r="F718" s="3" t="s">
        <v>469</v>
      </c>
      <c r="G718" s="3" t="s">
        <v>470</v>
      </c>
    </row>
    <row r="719" spans="1:7" ht="45" customHeight="1" x14ac:dyDescent="0.25">
      <c r="A719" s="3" t="s">
        <v>2271</v>
      </c>
      <c r="B719" s="3" t="s">
        <v>3776</v>
      </c>
      <c r="C719" s="3" t="s">
        <v>150</v>
      </c>
      <c r="D719" s="3" t="s">
        <v>150</v>
      </c>
      <c r="E719" s="3" t="s">
        <v>150</v>
      </c>
      <c r="F719" s="3" t="s">
        <v>2720</v>
      </c>
      <c r="G719" s="3" t="s">
        <v>2721</v>
      </c>
    </row>
    <row r="720" spans="1:7" ht="45" customHeight="1" x14ac:dyDescent="0.25">
      <c r="A720" s="3" t="s">
        <v>2271</v>
      </c>
      <c r="B720" s="3" t="s">
        <v>3777</v>
      </c>
      <c r="C720" s="3" t="s">
        <v>2373</v>
      </c>
      <c r="D720" s="3" t="s">
        <v>2374</v>
      </c>
      <c r="E720" s="3" t="s">
        <v>2375</v>
      </c>
      <c r="F720" s="3" t="s">
        <v>2376</v>
      </c>
      <c r="G720" s="3" t="s">
        <v>2377</v>
      </c>
    </row>
    <row r="721" spans="1:7" ht="45" customHeight="1" x14ac:dyDescent="0.25">
      <c r="A721" s="3" t="s">
        <v>2282</v>
      </c>
      <c r="B721" s="3" t="s">
        <v>3778</v>
      </c>
      <c r="C721" s="3" t="s">
        <v>150</v>
      </c>
      <c r="D721" s="3" t="s">
        <v>150</v>
      </c>
      <c r="E721" s="3" t="s">
        <v>150</v>
      </c>
      <c r="F721" s="3" t="s">
        <v>556</v>
      </c>
      <c r="G721" s="3" t="s">
        <v>557</v>
      </c>
    </row>
    <row r="722" spans="1:7" ht="45" customHeight="1" x14ac:dyDescent="0.25">
      <c r="A722" s="3" t="s">
        <v>2282</v>
      </c>
      <c r="B722" s="3" t="s">
        <v>3779</v>
      </c>
      <c r="C722" s="3" t="s">
        <v>150</v>
      </c>
      <c r="D722" s="3" t="s">
        <v>150</v>
      </c>
      <c r="E722" s="3" t="s">
        <v>150</v>
      </c>
      <c r="F722" s="3" t="s">
        <v>2682</v>
      </c>
      <c r="G722" s="3" t="s">
        <v>2683</v>
      </c>
    </row>
    <row r="723" spans="1:7" ht="45" customHeight="1" x14ac:dyDescent="0.25">
      <c r="A723" s="3" t="s">
        <v>2282</v>
      </c>
      <c r="B723" s="3" t="s">
        <v>3780</v>
      </c>
      <c r="C723" s="3" t="s">
        <v>874</v>
      </c>
      <c r="D723" s="3" t="s">
        <v>875</v>
      </c>
      <c r="E723" s="3" t="s">
        <v>876</v>
      </c>
      <c r="F723" s="3" t="s">
        <v>877</v>
      </c>
      <c r="G723" s="3" t="s">
        <v>878</v>
      </c>
    </row>
    <row r="724" spans="1:7" ht="45" customHeight="1" x14ac:dyDescent="0.25">
      <c r="A724" s="3" t="s">
        <v>2282</v>
      </c>
      <c r="B724" s="3" t="s">
        <v>3781</v>
      </c>
      <c r="C724" s="3" t="s">
        <v>1268</v>
      </c>
      <c r="D724" s="3" t="s">
        <v>758</v>
      </c>
      <c r="E724" s="3" t="s">
        <v>1269</v>
      </c>
      <c r="F724" s="3" t="s">
        <v>1270</v>
      </c>
      <c r="G724" s="3" t="s">
        <v>2941</v>
      </c>
    </row>
    <row r="725" spans="1:7" ht="45" customHeight="1" x14ac:dyDescent="0.25">
      <c r="A725" s="3" t="s">
        <v>2292</v>
      </c>
      <c r="B725" s="3" t="s">
        <v>3782</v>
      </c>
      <c r="C725" s="3" t="s">
        <v>150</v>
      </c>
      <c r="D725" s="3" t="s">
        <v>150</v>
      </c>
      <c r="E725" s="3" t="s">
        <v>150</v>
      </c>
      <c r="F725" s="3" t="s">
        <v>2297</v>
      </c>
      <c r="G725" s="3" t="s">
        <v>2298</v>
      </c>
    </row>
    <row r="726" spans="1:7" ht="45" customHeight="1" x14ac:dyDescent="0.25">
      <c r="A726" s="3" t="s">
        <v>2292</v>
      </c>
      <c r="B726" s="3" t="s">
        <v>3783</v>
      </c>
      <c r="C726" s="3" t="s">
        <v>150</v>
      </c>
      <c r="D726" s="3" t="s">
        <v>150</v>
      </c>
      <c r="E726" s="3" t="s">
        <v>150</v>
      </c>
      <c r="F726" s="3" t="s">
        <v>2969</v>
      </c>
      <c r="G726" s="3" t="s">
        <v>2830</v>
      </c>
    </row>
    <row r="727" spans="1:7" ht="45" customHeight="1" x14ac:dyDescent="0.25">
      <c r="A727" s="3" t="s">
        <v>2292</v>
      </c>
      <c r="B727" s="3" t="s">
        <v>3784</v>
      </c>
      <c r="C727" s="3" t="s">
        <v>3308</v>
      </c>
      <c r="D727" s="3" t="s">
        <v>3309</v>
      </c>
      <c r="E727" s="3" t="s">
        <v>3128</v>
      </c>
      <c r="F727" s="3" t="s">
        <v>3310</v>
      </c>
      <c r="G727" s="3" t="s">
        <v>3311</v>
      </c>
    </row>
    <row r="728" spans="1:7" ht="45" customHeight="1" x14ac:dyDescent="0.25">
      <c r="A728" s="3" t="s">
        <v>2305</v>
      </c>
      <c r="B728" s="3" t="s">
        <v>3785</v>
      </c>
      <c r="C728" s="3" t="s">
        <v>150</v>
      </c>
      <c r="D728" s="3" t="s">
        <v>150</v>
      </c>
      <c r="E728" s="3" t="s">
        <v>150</v>
      </c>
      <c r="F728" s="3" t="s">
        <v>2201</v>
      </c>
      <c r="G728" s="3" t="s">
        <v>2202</v>
      </c>
    </row>
    <row r="729" spans="1:7" ht="45" customHeight="1" x14ac:dyDescent="0.25">
      <c r="A729" s="3" t="s">
        <v>2305</v>
      </c>
      <c r="B729" s="3" t="s">
        <v>3786</v>
      </c>
      <c r="C729" s="3" t="s">
        <v>150</v>
      </c>
      <c r="D729" s="3" t="s">
        <v>150</v>
      </c>
      <c r="E729" s="3" t="s">
        <v>150</v>
      </c>
      <c r="F729" s="3" t="s">
        <v>2214</v>
      </c>
      <c r="G729" s="3" t="s">
        <v>2215</v>
      </c>
    </row>
    <row r="730" spans="1:7" ht="45" customHeight="1" x14ac:dyDescent="0.25">
      <c r="A730" s="3" t="s">
        <v>2305</v>
      </c>
      <c r="B730" s="3" t="s">
        <v>3787</v>
      </c>
      <c r="C730" s="3" t="s">
        <v>2373</v>
      </c>
      <c r="D730" s="3" t="s">
        <v>2374</v>
      </c>
      <c r="E730" s="3" t="s">
        <v>2375</v>
      </c>
      <c r="F730" s="3" t="s">
        <v>2376</v>
      </c>
      <c r="G730" s="3" t="s">
        <v>2377</v>
      </c>
    </row>
    <row r="731" spans="1:7" ht="45" customHeight="1" x14ac:dyDescent="0.25">
      <c r="A731" s="3" t="s">
        <v>2317</v>
      </c>
      <c r="B731" s="3" t="s">
        <v>3788</v>
      </c>
      <c r="C731" s="3" t="s">
        <v>2373</v>
      </c>
      <c r="D731" s="3" t="s">
        <v>2374</v>
      </c>
      <c r="E731" s="3" t="s">
        <v>2375</v>
      </c>
      <c r="F731" s="3" t="s">
        <v>2376</v>
      </c>
      <c r="G731" s="3" t="s">
        <v>2377</v>
      </c>
    </row>
    <row r="732" spans="1:7" ht="45" customHeight="1" x14ac:dyDescent="0.25">
      <c r="A732" s="3" t="s">
        <v>2317</v>
      </c>
      <c r="B732" s="3" t="s">
        <v>3789</v>
      </c>
      <c r="C732" s="3" t="s">
        <v>150</v>
      </c>
      <c r="D732" s="3" t="s">
        <v>150</v>
      </c>
      <c r="E732" s="3" t="s">
        <v>150</v>
      </c>
      <c r="F732" s="3" t="s">
        <v>1477</v>
      </c>
      <c r="G732" s="3" t="s">
        <v>1478</v>
      </c>
    </row>
    <row r="733" spans="1:7" ht="45" customHeight="1" x14ac:dyDescent="0.25">
      <c r="A733" s="3" t="s">
        <v>2317</v>
      </c>
      <c r="B733" s="3" t="s">
        <v>3790</v>
      </c>
      <c r="C733" s="3" t="s">
        <v>150</v>
      </c>
      <c r="D733" s="3" t="s">
        <v>150</v>
      </c>
      <c r="E733" s="3" t="s">
        <v>150</v>
      </c>
      <c r="F733" s="3" t="s">
        <v>184</v>
      </c>
      <c r="G733" s="3" t="s">
        <v>185</v>
      </c>
    </row>
    <row r="734" spans="1:7" ht="45" customHeight="1" x14ac:dyDescent="0.25">
      <c r="A734" s="3" t="s">
        <v>2328</v>
      </c>
      <c r="B734" s="3" t="s">
        <v>3791</v>
      </c>
      <c r="C734" s="3" t="s">
        <v>150</v>
      </c>
      <c r="D734" s="3" t="s">
        <v>150</v>
      </c>
      <c r="E734" s="3" t="s">
        <v>150</v>
      </c>
      <c r="F734" s="3" t="s">
        <v>1151</v>
      </c>
      <c r="G734" s="3" t="s">
        <v>1152</v>
      </c>
    </row>
    <row r="735" spans="1:7" ht="45" customHeight="1" x14ac:dyDescent="0.25">
      <c r="A735" s="3" t="s">
        <v>2328</v>
      </c>
      <c r="B735" s="3" t="s">
        <v>3792</v>
      </c>
      <c r="C735" s="3" t="s">
        <v>150</v>
      </c>
      <c r="D735" s="3" t="s">
        <v>150</v>
      </c>
      <c r="E735" s="3" t="s">
        <v>150</v>
      </c>
      <c r="F735" s="3" t="s">
        <v>3793</v>
      </c>
      <c r="G735" s="3" t="s">
        <v>3794</v>
      </c>
    </row>
    <row r="736" spans="1:7" ht="45" customHeight="1" x14ac:dyDescent="0.25">
      <c r="A736" s="3" t="s">
        <v>2328</v>
      </c>
      <c r="B736" s="3" t="s">
        <v>3795</v>
      </c>
      <c r="C736" s="3" t="s">
        <v>2944</v>
      </c>
      <c r="D736" s="3" t="s">
        <v>2945</v>
      </c>
      <c r="E736" s="3" t="s">
        <v>2946</v>
      </c>
      <c r="F736" s="3" t="s">
        <v>2947</v>
      </c>
      <c r="G736" s="3" t="s">
        <v>2948</v>
      </c>
    </row>
    <row r="737" spans="1:7" ht="45" customHeight="1" x14ac:dyDescent="0.25">
      <c r="A737" s="3" t="s">
        <v>2328</v>
      </c>
      <c r="B737" s="3" t="s">
        <v>3796</v>
      </c>
      <c r="C737" s="3" t="s">
        <v>3252</v>
      </c>
      <c r="D737" s="3" t="s">
        <v>2400</v>
      </c>
      <c r="E737" s="3" t="s">
        <v>3253</v>
      </c>
      <c r="F737" s="3" t="s">
        <v>3254</v>
      </c>
      <c r="G737" s="3" t="s">
        <v>3255</v>
      </c>
    </row>
    <row r="738" spans="1:7" ht="45" customHeight="1" x14ac:dyDescent="0.25">
      <c r="A738" s="3" t="s">
        <v>2328</v>
      </c>
      <c r="B738" s="3" t="s">
        <v>3797</v>
      </c>
      <c r="C738" s="3" t="s">
        <v>3395</v>
      </c>
      <c r="D738" s="3" t="s">
        <v>3396</v>
      </c>
      <c r="E738" s="3" t="s">
        <v>3396</v>
      </c>
      <c r="F738" s="3" t="s">
        <v>3397</v>
      </c>
      <c r="G738" s="3" t="s">
        <v>3398</v>
      </c>
    </row>
    <row r="739" spans="1:7" ht="45" customHeight="1" x14ac:dyDescent="0.25">
      <c r="A739" s="3" t="s">
        <v>2340</v>
      </c>
      <c r="B739" s="3" t="s">
        <v>3798</v>
      </c>
      <c r="C739" s="3" t="s">
        <v>3799</v>
      </c>
      <c r="D739" s="3" t="s">
        <v>3800</v>
      </c>
      <c r="E739" s="3" t="s">
        <v>3801</v>
      </c>
      <c r="F739" s="3" t="s">
        <v>3802</v>
      </c>
      <c r="G739" s="3" t="s">
        <v>3803</v>
      </c>
    </row>
    <row r="740" spans="1:7" ht="45" customHeight="1" x14ac:dyDescent="0.25">
      <c r="A740" s="3" t="s">
        <v>2340</v>
      </c>
      <c r="B740" s="3" t="s">
        <v>3804</v>
      </c>
      <c r="C740" s="3" t="s">
        <v>3467</v>
      </c>
      <c r="D740" s="3" t="s">
        <v>3376</v>
      </c>
      <c r="E740" s="3" t="s">
        <v>3805</v>
      </c>
      <c r="F740" s="3" t="s">
        <v>3806</v>
      </c>
      <c r="G740" s="3" t="s">
        <v>3807</v>
      </c>
    </row>
    <row r="741" spans="1:7" ht="45" customHeight="1" x14ac:dyDescent="0.25">
      <c r="A741" s="3" t="s">
        <v>2340</v>
      </c>
      <c r="B741" s="3" t="s">
        <v>3808</v>
      </c>
      <c r="C741" s="3" t="s">
        <v>540</v>
      </c>
      <c r="D741" s="3" t="s">
        <v>541</v>
      </c>
      <c r="E741" s="3" t="s">
        <v>542</v>
      </c>
      <c r="F741" s="3" t="s">
        <v>543</v>
      </c>
      <c r="G741" s="3" t="s">
        <v>544</v>
      </c>
    </row>
    <row r="742" spans="1:7" ht="45" customHeight="1" x14ac:dyDescent="0.25">
      <c r="A742" s="3" t="s">
        <v>2340</v>
      </c>
      <c r="B742" s="3" t="s">
        <v>3809</v>
      </c>
      <c r="C742" s="3" t="s">
        <v>2345</v>
      </c>
      <c r="D742" s="3" t="s">
        <v>758</v>
      </c>
      <c r="E742" s="3" t="s">
        <v>323</v>
      </c>
      <c r="F742" s="3" t="s">
        <v>2346</v>
      </c>
      <c r="G742" s="3" t="s">
        <v>2347</v>
      </c>
    </row>
    <row r="743" spans="1:7" ht="45" customHeight="1" x14ac:dyDescent="0.25">
      <c r="A743" s="3" t="s">
        <v>2368</v>
      </c>
      <c r="B743" s="3" t="s">
        <v>3810</v>
      </c>
      <c r="C743" s="3" t="s">
        <v>2373</v>
      </c>
      <c r="D743" s="3" t="s">
        <v>2374</v>
      </c>
      <c r="E743" s="3" t="s">
        <v>2375</v>
      </c>
      <c r="F743" s="3" t="s">
        <v>2376</v>
      </c>
      <c r="G743" s="3" t="s">
        <v>2377</v>
      </c>
    </row>
    <row r="744" spans="1:7" ht="45" customHeight="1" x14ac:dyDescent="0.25">
      <c r="A744" s="3" t="s">
        <v>2368</v>
      </c>
      <c r="B744" s="3" t="s">
        <v>3811</v>
      </c>
      <c r="C744" s="3" t="s">
        <v>150</v>
      </c>
      <c r="D744" s="3" t="s">
        <v>150</v>
      </c>
      <c r="E744" s="3" t="s">
        <v>150</v>
      </c>
      <c r="F744" s="3" t="s">
        <v>2201</v>
      </c>
      <c r="G744" s="3" t="s">
        <v>2202</v>
      </c>
    </row>
    <row r="745" spans="1:7" ht="45" customHeight="1" x14ac:dyDescent="0.25">
      <c r="A745" s="3" t="s">
        <v>2368</v>
      </c>
      <c r="B745" s="3" t="s">
        <v>3812</v>
      </c>
      <c r="C745" s="3" t="s">
        <v>150</v>
      </c>
      <c r="D745" s="3" t="s">
        <v>150</v>
      </c>
      <c r="E745" s="3" t="s">
        <v>150</v>
      </c>
      <c r="F745" s="3" t="s">
        <v>339</v>
      </c>
      <c r="G745" s="3" t="s">
        <v>340</v>
      </c>
    </row>
    <row r="746" spans="1:7" ht="45" customHeight="1" x14ac:dyDescent="0.25">
      <c r="A746" s="3" t="s">
        <v>2384</v>
      </c>
      <c r="B746" s="3" t="s">
        <v>3813</v>
      </c>
      <c r="C746" s="3" t="s">
        <v>150</v>
      </c>
      <c r="D746" s="3" t="s">
        <v>150</v>
      </c>
      <c r="E746" s="3" t="s">
        <v>150</v>
      </c>
      <c r="F746" s="3" t="s">
        <v>290</v>
      </c>
      <c r="G746" s="3" t="s">
        <v>291</v>
      </c>
    </row>
    <row r="747" spans="1:7" ht="45" customHeight="1" x14ac:dyDescent="0.25">
      <c r="A747" s="3" t="s">
        <v>2384</v>
      </c>
      <c r="B747" s="3" t="s">
        <v>3814</v>
      </c>
      <c r="C747" s="3" t="s">
        <v>1781</v>
      </c>
      <c r="D747" s="3" t="s">
        <v>1782</v>
      </c>
      <c r="E747" s="3" t="s">
        <v>1783</v>
      </c>
      <c r="F747" s="3" t="s">
        <v>1784</v>
      </c>
      <c r="G747" s="3" t="s">
        <v>1785</v>
      </c>
    </row>
    <row r="748" spans="1:7" ht="45" customHeight="1" x14ac:dyDescent="0.25">
      <c r="A748" s="3" t="s">
        <v>2384</v>
      </c>
      <c r="B748" s="3" t="s">
        <v>3815</v>
      </c>
      <c r="C748" s="3" t="s">
        <v>150</v>
      </c>
      <c r="D748" s="3" t="s">
        <v>150</v>
      </c>
      <c r="E748" s="3" t="s">
        <v>150</v>
      </c>
      <c r="F748" s="3" t="s">
        <v>1652</v>
      </c>
      <c r="G748" s="3" t="s">
        <v>1653</v>
      </c>
    </row>
    <row r="749" spans="1:7" ht="45" customHeight="1" x14ac:dyDescent="0.25">
      <c r="A749" s="3" t="s">
        <v>2395</v>
      </c>
      <c r="B749" s="3" t="s">
        <v>3816</v>
      </c>
      <c r="C749" s="3" t="s">
        <v>150</v>
      </c>
      <c r="D749" s="3" t="s">
        <v>150</v>
      </c>
      <c r="E749" s="3" t="s">
        <v>150</v>
      </c>
      <c r="F749" s="3" t="s">
        <v>3817</v>
      </c>
      <c r="G749" s="3" t="s">
        <v>3818</v>
      </c>
    </row>
    <row r="750" spans="1:7" ht="45" customHeight="1" x14ac:dyDescent="0.25">
      <c r="A750" s="3" t="s">
        <v>2395</v>
      </c>
      <c r="B750" s="3" t="s">
        <v>3819</v>
      </c>
      <c r="C750" s="3" t="s">
        <v>150</v>
      </c>
      <c r="D750" s="3" t="s">
        <v>150</v>
      </c>
      <c r="E750" s="3" t="s">
        <v>150</v>
      </c>
      <c r="F750" s="3" t="s">
        <v>1092</v>
      </c>
      <c r="G750" s="3" t="s">
        <v>1093</v>
      </c>
    </row>
    <row r="751" spans="1:7" ht="45" customHeight="1" x14ac:dyDescent="0.25">
      <c r="A751" s="3" t="s">
        <v>2395</v>
      </c>
      <c r="B751" s="3" t="s">
        <v>3820</v>
      </c>
      <c r="C751" s="3" t="s">
        <v>150</v>
      </c>
      <c r="D751" s="3" t="s">
        <v>150</v>
      </c>
      <c r="E751" s="3" t="s">
        <v>150</v>
      </c>
      <c r="F751" s="3" t="s">
        <v>745</v>
      </c>
      <c r="G751" s="3" t="s">
        <v>746</v>
      </c>
    </row>
    <row r="752" spans="1:7" ht="45" customHeight="1" x14ac:dyDescent="0.25">
      <c r="A752" s="3" t="s">
        <v>2395</v>
      </c>
      <c r="B752" s="3" t="s">
        <v>3821</v>
      </c>
      <c r="C752" s="3" t="s">
        <v>150</v>
      </c>
      <c r="D752" s="3" t="s">
        <v>150</v>
      </c>
      <c r="E752" s="3" t="s">
        <v>150</v>
      </c>
      <c r="F752" s="3" t="s">
        <v>2882</v>
      </c>
      <c r="G752" s="3" t="s">
        <v>2883</v>
      </c>
    </row>
    <row r="753" spans="1:7" ht="45" customHeight="1" x14ac:dyDescent="0.25">
      <c r="A753" s="3" t="s">
        <v>2395</v>
      </c>
      <c r="B753" s="3" t="s">
        <v>3822</v>
      </c>
      <c r="C753" s="3" t="s">
        <v>150</v>
      </c>
      <c r="D753" s="3" t="s">
        <v>150</v>
      </c>
      <c r="E753" s="3" t="s">
        <v>150</v>
      </c>
      <c r="F753" s="3" t="s">
        <v>566</v>
      </c>
      <c r="G753" s="3" t="s">
        <v>567</v>
      </c>
    </row>
    <row r="754" spans="1:7" ht="45" customHeight="1" x14ac:dyDescent="0.25">
      <c r="A754" s="3" t="s">
        <v>2395</v>
      </c>
      <c r="B754" s="3" t="s">
        <v>3823</v>
      </c>
      <c r="C754" s="3" t="s">
        <v>2399</v>
      </c>
      <c r="D754" s="3" t="s">
        <v>2400</v>
      </c>
      <c r="E754" s="3" t="s">
        <v>2401</v>
      </c>
      <c r="F754" s="3" t="s">
        <v>2402</v>
      </c>
      <c r="G754" s="3" t="s">
        <v>2403</v>
      </c>
    </row>
    <row r="755" spans="1:7" ht="45" customHeight="1" x14ac:dyDescent="0.25">
      <c r="A755" s="3" t="s">
        <v>2395</v>
      </c>
      <c r="B755" s="3" t="s">
        <v>3824</v>
      </c>
      <c r="C755" s="3" t="s">
        <v>150</v>
      </c>
      <c r="D755" s="3" t="s">
        <v>150</v>
      </c>
      <c r="E755" s="3" t="s">
        <v>150</v>
      </c>
      <c r="F755" s="3" t="s">
        <v>151</v>
      </c>
      <c r="G755" s="3" t="s">
        <v>152</v>
      </c>
    </row>
    <row r="756" spans="1:7" ht="45" customHeight="1" x14ac:dyDescent="0.25">
      <c r="A756" s="3" t="s">
        <v>2410</v>
      </c>
      <c r="B756" s="3" t="s">
        <v>3825</v>
      </c>
      <c r="C756" s="3" t="s">
        <v>1238</v>
      </c>
      <c r="D756" s="3" t="s">
        <v>2415</v>
      </c>
      <c r="E756" s="3" t="s">
        <v>2416</v>
      </c>
      <c r="F756" s="3" t="s">
        <v>2417</v>
      </c>
      <c r="G756" s="3" t="s">
        <v>2418</v>
      </c>
    </row>
    <row r="757" spans="1:7" ht="45" customHeight="1" x14ac:dyDescent="0.25">
      <c r="A757" s="3" t="s">
        <v>2410</v>
      </c>
      <c r="B757" s="3" t="s">
        <v>3826</v>
      </c>
      <c r="C757" s="3" t="s">
        <v>150</v>
      </c>
      <c r="D757" s="3" t="s">
        <v>150</v>
      </c>
      <c r="E757" s="3" t="s">
        <v>150</v>
      </c>
      <c r="F757" s="3" t="s">
        <v>3827</v>
      </c>
      <c r="G757" s="3" t="s">
        <v>3828</v>
      </c>
    </row>
    <row r="758" spans="1:7" ht="45" customHeight="1" x14ac:dyDescent="0.25">
      <c r="A758" s="3" t="s">
        <v>2410</v>
      </c>
      <c r="B758" s="3" t="s">
        <v>3829</v>
      </c>
      <c r="C758" s="3" t="s">
        <v>3303</v>
      </c>
      <c r="D758" s="3" t="s">
        <v>3304</v>
      </c>
      <c r="E758" s="3" t="s">
        <v>3305</v>
      </c>
      <c r="F758" s="3" t="s">
        <v>3306</v>
      </c>
      <c r="G758" s="3" t="s">
        <v>2806</v>
      </c>
    </row>
    <row r="759" spans="1:7" ht="45" customHeight="1" x14ac:dyDescent="0.25">
      <c r="A759" s="3" t="s">
        <v>2410</v>
      </c>
      <c r="B759" s="3" t="s">
        <v>3830</v>
      </c>
      <c r="C759" s="3" t="s">
        <v>2584</v>
      </c>
      <c r="D759" s="3" t="s">
        <v>2585</v>
      </c>
      <c r="E759" s="3" t="s">
        <v>514</v>
      </c>
      <c r="F759" s="3" t="s">
        <v>2586</v>
      </c>
      <c r="G759" s="3" t="s">
        <v>2587</v>
      </c>
    </row>
    <row r="760" spans="1:7" ht="45" customHeight="1" x14ac:dyDescent="0.25">
      <c r="A760" s="3" t="s">
        <v>2410</v>
      </c>
      <c r="B760" s="3" t="s">
        <v>3831</v>
      </c>
      <c r="C760" s="3" t="s">
        <v>2345</v>
      </c>
      <c r="D760" s="3" t="s">
        <v>758</v>
      </c>
      <c r="E760" s="3" t="s">
        <v>323</v>
      </c>
      <c r="F760" s="3" t="s">
        <v>2346</v>
      </c>
      <c r="G760" s="3" t="s">
        <v>2347</v>
      </c>
    </row>
    <row r="761" spans="1:7" ht="45" customHeight="1" x14ac:dyDescent="0.25">
      <c r="A761" s="3" t="s">
        <v>2425</v>
      </c>
      <c r="B761" s="3" t="s">
        <v>3832</v>
      </c>
      <c r="C761" s="3" t="s">
        <v>150</v>
      </c>
      <c r="D761" s="3" t="s">
        <v>150</v>
      </c>
      <c r="E761" s="3" t="s">
        <v>150</v>
      </c>
      <c r="F761" s="3" t="s">
        <v>3833</v>
      </c>
      <c r="G761" s="3" t="s">
        <v>3834</v>
      </c>
    </row>
    <row r="762" spans="1:7" ht="45" customHeight="1" x14ac:dyDescent="0.25">
      <c r="A762" s="3" t="s">
        <v>2425</v>
      </c>
      <c r="B762" s="3" t="s">
        <v>3835</v>
      </c>
      <c r="C762" s="3" t="s">
        <v>150</v>
      </c>
      <c r="D762" s="3" t="s">
        <v>150</v>
      </c>
      <c r="E762" s="3" t="s">
        <v>150</v>
      </c>
      <c r="F762" s="3" t="s">
        <v>2201</v>
      </c>
      <c r="G762" s="3" t="s">
        <v>2202</v>
      </c>
    </row>
    <row r="763" spans="1:7" ht="45" customHeight="1" x14ac:dyDescent="0.25">
      <c r="A763" s="3" t="s">
        <v>2425</v>
      </c>
      <c r="B763" s="3" t="s">
        <v>3836</v>
      </c>
      <c r="C763" s="3" t="s">
        <v>150</v>
      </c>
      <c r="D763" s="3" t="s">
        <v>150</v>
      </c>
      <c r="E763" s="3" t="s">
        <v>150</v>
      </c>
      <c r="F763" s="3" t="s">
        <v>3837</v>
      </c>
      <c r="G763" s="3" t="s">
        <v>3838</v>
      </c>
    </row>
    <row r="764" spans="1:7" ht="45" customHeight="1" x14ac:dyDescent="0.25">
      <c r="A764" s="3" t="s">
        <v>2425</v>
      </c>
      <c r="B764" s="3" t="s">
        <v>3839</v>
      </c>
      <c r="C764" s="3" t="s">
        <v>150</v>
      </c>
      <c r="D764" s="3" t="s">
        <v>150</v>
      </c>
      <c r="E764" s="3" t="s">
        <v>150</v>
      </c>
      <c r="F764" s="3" t="s">
        <v>2006</v>
      </c>
      <c r="G764" s="3" t="s">
        <v>2007</v>
      </c>
    </row>
    <row r="765" spans="1:7" ht="45" customHeight="1" x14ac:dyDescent="0.25">
      <c r="A765" s="3" t="s">
        <v>2425</v>
      </c>
      <c r="B765" s="3" t="s">
        <v>3840</v>
      </c>
      <c r="C765" s="3" t="s">
        <v>150</v>
      </c>
      <c r="D765" s="3" t="s">
        <v>150</v>
      </c>
      <c r="E765" s="3" t="s">
        <v>150</v>
      </c>
      <c r="F765" s="3" t="s">
        <v>1727</v>
      </c>
      <c r="G765" s="3" t="s">
        <v>1728</v>
      </c>
    </row>
    <row r="766" spans="1:7" ht="45" customHeight="1" x14ac:dyDescent="0.25">
      <c r="A766" s="3" t="s">
        <v>2425</v>
      </c>
      <c r="B766" s="3" t="s">
        <v>3841</v>
      </c>
      <c r="C766" s="3" t="s">
        <v>150</v>
      </c>
      <c r="D766" s="3" t="s">
        <v>150</v>
      </c>
      <c r="E766" s="3" t="s">
        <v>150</v>
      </c>
      <c r="F766" s="3" t="s">
        <v>3842</v>
      </c>
      <c r="G766" s="3" t="s">
        <v>3843</v>
      </c>
    </row>
    <row r="767" spans="1:7" ht="45" customHeight="1" x14ac:dyDescent="0.25">
      <c r="A767" s="3" t="s">
        <v>2425</v>
      </c>
      <c r="B767" s="3" t="s">
        <v>3844</v>
      </c>
      <c r="C767" s="3" t="s">
        <v>3845</v>
      </c>
      <c r="D767" s="3" t="s">
        <v>3846</v>
      </c>
      <c r="E767" s="3" t="s">
        <v>1342</v>
      </c>
      <c r="F767" s="3" t="s">
        <v>3847</v>
      </c>
      <c r="G767" s="3" t="s">
        <v>3848</v>
      </c>
    </row>
    <row r="768" spans="1:7" ht="45" customHeight="1" x14ac:dyDescent="0.25">
      <c r="A768" s="3" t="s">
        <v>2425</v>
      </c>
      <c r="B768" s="3" t="s">
        <v>3849</v>
      </c>
      <c r="C768" s="3" t="s">
        <v>150</v>
      </c>
      <c r="D768" s="3" t="s">
        <v>150</v>
      </c>
      <c r="E768" s="3" t="s">
        <v>150</v>
      </c>
      <c r="F768" s="3" t="s">
        <v>3341</v>
      </c>
      <c r="G768" s="3" t="s">
        <v>3342</v>
      </c>
    </row>
    <row r="769" spans="1:7" ht="45" customHeight="1" x14ac:dyDescent="0.25">
      <c r="A769" s="3" t="s">
        <v>2425</v>
      </c>
      <c r="B769" s="3" t="s">
        <v>3850</v>
      </c>
      <c r="C769" s="3" t="s">
        <v>150</v>
      </c>
      <c r="D769" s="3" t="s">
        <v>150</v>
      </c>
      <c r="E769" s="3" t="s">
        <v>150</v>
      </c>
      <c r="F769" s="3" t="s">
        <v>1047</v>
      </c>
      <c r="G769" s="3" t="s">
        <v>1048</v>
      </c>
    </row>
    <row r="770" spans="1:7" ht="45" customHeight="1" x14ac:dyDescent="0.25">
      <c r="A770" s="3" t="s">
        <v>2425</v>
      </c>
      <c r="B770" s="3" t="s">
        <v>3851</v>
      </c>
      <c r="C770" s="3" t="s">
        <v>150</v>
      </c>
      <c r="D770" s="3" t="s">
        <v>150</v>
      </c>
      <c r="E770" s="3" t="s">
        <v>150</v>
      </c>
      <c r="F770" s="3" t="s">
        <v>1078</v>
      </c>
      <c r="G770" s="3" t="s">
        <v>1079</v>
      </c>
    </row>
    <row r="771" spans="1:7" ht="45" customHeight="1" x14ac:dyDescent="0.25">
      <c r="A771" s="3" t="s">
        <v>2425</v>
      </c>
      <c r="B771" s="3" t="s">
        <v>3852</v>
      </c>
      <c r="C771" s="3" t="s">
        <v>150</v>
      </c>
      <c r="D771" s="3" t="s">
        <v>150</v>
      </c>
      <c r="E771" s="3" t="s">
        <v>150</v>
      </c>
      <c r="F771" s="3" t="s">
        <v>1419</v>
      </c>
      <c r="G771" s="3" t="s">
        <v>1420</v>
      </c>
    </row>
    <row r="772" spans="1:7" ht="45" customHeight="1" x14ac:dyDescent="0.25">
      <c r="A772" s="3" t="s">
        <v>2425</v>
      </c>
      <c r="B772" s="3" t="s">
        <v>3853</v>
      </c>
      <c r="C772" s="3" t="s">
        <v>150</v>
      </c>
      <c r="D772" s="3" t="s">
        <v>150</v>
      </c>
      <c r="E772" s="3" t="s">
        <v>150</v>
      </c>
      <c r="F772" s="3" t="s">
        <v>3155</v>
      </c>
      <c r="G772" s="3" t="s">
        <v>3156</v>
      </c>
    </row>
    <row r="773" spans="1:7" ht="45" customHeight="1" x14ac:dyDescent="0.25">
      <c r="A773" s="3" t="s">
        <v>2425</v>
      </c>
      <c r="B773" s="3" t="s">
        <v>3854</v>
      </c>
      <c r="C773" s="3" t="s">
        <v>150</v>
      </c>
      <c r="D773" s="3" t="s">
        <v>150</v>
      </c>
      <c r="E773" s="3" t="s">
        <v>150</v>
      </c>
      <c r="F773" s="3" t="s">
        <v>263</v>
      </c>
      <c r="G773" s="3" t="s">
        <v>264</v>
      </c>
    </row>
    <row r="774" spans="1:7" ht="45" customHeight="1" x14ac:dyDescent="0.25">
      <c r="A774" s="3" t="s">
        <v>2425</v>
      </c>
      <c r="B774" s="3" t="s">
        <v>3855</v>
      </c>
      <c r="C774" s="3" t="s">
        <v>150</v>
      </c>
      <c r="D774" s="3" t="s">
        <v>150</v>
      </c>
      <c r="E774" s="3" t="s">
        <v>150</v>
      </c>
      <c r="F774" s="3" t="s">
        <v>1062</v>
      </c>
      <c r="G774" s="3" t="s">
        <v>1063</v>
      </c>
    </row>
    <row r="775" spans="1:7" ht="45" customHeight="1" x14ac:dyDescent="0.25">
      <c r="A775" s="3" t="s">
        <v>2425</v>
      </c>
      <c r="B775" s="3" t="s">
        <v>3856</v>
      </c>
      <c r="C775" s="3" t="s">
        <v>150</v>
      </c>
      <c r="D775" s="3" t="s">
        <v>150</v>
      </c>
      <c r="E775" s="3" t="s">
        <v>150</v>
      </c>
      <c r="F775" s="3" t="s">
        <v>982</v>
      </c>
      <c r="G775" s="3" t="s">
        <v>983</v>
      </c>
    </row>
    <row r="776" spans="1:7" ht="45" customHeight="1" x14ac:dyDescent="0.25">
      <c r="A776" s="3" t="s">
        <v>2425</v>
      </c>
      <c r="B776" s="3" t="s">
        <v>3857</v>
      </c>
      <c r="C776" s="3" t="s">
        <v>150</v>
      </c>
      <c r="D776" s="3" t="s">
        <v>150</v>
      </c>
      <c r="E776" s="3" t="s">
        <v>150</v>
      </c>
      <c r="F776" s="3" t="s">
        <v>2987</v>
      </c>
      <c r="G776" s="3" t="s">
        <v>2988</v>
      </c>
    </row>
    <row r="777" spans="1:7" ht="45" customHeight="1" x14ac:dyDescent="0.25">
      <c r="A777" s="3" t="s">
        <v>2425</v>
      </c>
      <c r="B777" s="3" t="s">
        <v>3858</v>
      </c>
      <c r="C777" s="3" t="s">
        <v>150</v>
      </c>
      <c r="D777" s="3" t="s">
        <v>150</v>
      </c>
      <c r="E777" s="3" t="s">
        <v>150</v>
      </c>
      <c r="F777" s="3" t="s">
        <v>1124</v>
      </c>
      <c r="G777" s="3" t="s">
        <v>1125</v>
      </c>
    </row>
    <row r="778" spans="1:7" ht="45" customHeight="1" x14ac:dyDescent="0.25">
      <c r="A778" s="3" t="s">
        <v>2425</v>
      </c>
      <c r="B778" s="3" t="s">
        <v>3859</v>
      </c>
      <c r="C778" s="3" t="s">
        <v>150</v>
      </c>
      <c r="D778" s="3" t="s">
        <v>150</v>
      </c>
      <c r="E778" s="3" t="s">
        <v>150</v>
      </c>
      <c r="F778" s="3" t="s">
        <v>1605</v>
      </c>
      <c r="G778" s="3" t="s">
        <v>1606</v>
      </c>
    </row>
    <row r="779" spans="1:7" ht="45" customHeight="1" x14ac:dyDescent="0.25">
      <c r="A779" s="3" t="s">
        <v>2425</v>
      </c>
      <c r="B779" s="3" t="s">
        <v>3860</v>
      </c>
      <c r="C779" s="3" t="s">
        <v>150</v>
      </c>
      <c r="D779" s="3" t="s">
        <v>150</v>
      </c>
      <c r="E779" s="3" t="s">
        <v>150</v>
      </c>
      <c r="F779" s="3" t="s">
        <v>1138</v>
      </c>
      <c r="G779" s="3" t="s">
        <v>1139</v>
      </c>
    </row>
    <row r="780" spans="1:7" ht="45" customHeight="1" x14ac:dyDescent="0.25">
      <c r="A780" s="3" t="s">
        <v>2425</v>
      </c>
      <c r="B780" s="3" t="s">
        <v>3861</v>
      </c>
      <c r="C780" s="3" t="s">
        <v>150</v>
      </c>
      <c r="D780" s="3" t="s">
        <v>150</v>
      </c>
      <c r="E780" s="3" t="s">
        <v>150</v>
      </c>
      <c r="F780" s="3" t="s">
        <v>3429</v>
      </c>
      <c r="G780" s="3" t="s">
        <v>3430</v>
      </c>
    </row>
    <row r="781" spans="1:7" ht="45" customHeight="1" x14ac:dyDescent="0.25">
      <c r="A781" s="3" t="s">
        <v>2425</v>
      </c>
      <c r="B781" s="3" t="s">
        <v>3862</v>
      </c>
      <c r="C781" s="3" t="s">
        <v>2373</v>
      </c>
      <c r="D781" s="3" t="s">
        <v>2374</v>
      </c>
      <c r="E781" s="3" t="s">
        <v>2375</v>
      </c>
      <c r="F781" s="3" t="s">
        <v>2376</v>
      </c>
      <c r="G781" s="3" t="s">
        <v>2377</v>
      </c>
    </row>
    <row r="782" spans="1:7" ht="45" customHeight="1" x14ac:dyDescent="0.25">
      <c r="A782" s="3" t="s">
        <v>2425</v>
      </c>
      <c r="B782" s="3" t="s">
        <v>3863</v>
      </c>
      <c r="C782" s="3" t="s">
        <v>2852</v>
      </c>
      <c r="D782" s="3" t="s">
        <v>2853</v>
      </c>
      <c r="E782" s="3" t="s">
        <v>2854</v>
      </c>
      <c r="F782" s="3" t="s">
        <v>2855</v>
      </c>
      <c r="G782" s="3" t="s">
        <v>2856</v>
      </c>
    </row>
    <row r="783" spans="1:7" ht="45" customHeight="1" x14ac:dyDescent="0.25">
      <c r="A783" s="3" t="s">
        <v>2425</v>
      </c>
      <c r="B783" s="3" t="s">
        <v>3864</v>
      </c>
      <c r="C783" s="3" t="s">
        <v>150</v>
      </c>
      <c r="D783" s="3" t="s">
        <v>150</v>
      </c>
      <c r="E783" s="3" t="s">
        <v>150</v>
      </c>
      <c r="F783" s="3" t="s">
        <v>1818</v>
      </c>
      <c r="G783" s="3" t="s">
        <v>1819</v>
      </c>
    </row>
    <row r="784" spans="1:7" ht="45" customHeight="1" x14ac:dyDescent="0.25">
      <c r="A784" s="3" t="s">
        <v>2425</v>
      </c>
      <c r="B784" s="3" t="s">
        <v>3865</v>
      </c>
      <c r="C784" s="3" t="s">
        <v>3866</v>
      </c>
      <c r="D784" s="3" t="s">
        <v>3867</v>
      </c>
      <c r="E784" s="3" t="s">
        <v>3868</v>
      </c>
      <c r="F784" s="3" t="s">
        <v>3869</v>
      </c>
      <c r="G784" s="3" t="s">
        <v>3870</v>
      </c>
    </row>
    <row r="785" spans="1:7" ht="45" customHeight="1" x14ac:dyDescent="0.25">
      <c r="A785" s="3" t="s">
        <v>2425</v>
      </c>
      <c r="B785" s="3" t="s">
        <v>3871</v>
      </c>
      <c r="C785" s="3" t="s">
        <v>150</v>
      </c>
      <c r="D785" s="3" t="s">
        <v>150</v>
      </c>
      <c r="E785" s="3" t="s">
        <v>150</v>
      </c>
      <c r="F785" s="3" t="s">
        <v>841</v>
      </c>
      <c r="G785" s="3" t="s">
        <v>842</v>
      </c>
    </row>
    <row r="786" spans="1:7" ht="45" customHeight="1" x14ac:dyDescent="0.25">
      <c r="A786" s="3" t="s">
        <v>2436</v>
      </c>
      <c r="B786" s="3" t="s">
        <v>3872</v>
      </c>
      <c r="C786" s="3" t="s">
        <v>379</v>
      </c>
      <c r="D786" s="3" t="s">
        <v>380</v>
      </c>
      <c r="E786" s="3" t="s">
        <v>381</v>
      </c>
      <c r="F786" s="3" t="s">
        <v>382</v>
      </c>
      <c r="G786" s="3" t="s">
        <v>383</v>
      </c>
    </row>
    <row r="787" spans="1:7" ht="45" customHeight="1" x14ac:dyDescent="0.25">
      <c r="A787" s="3" t="s">
        <v>2436</v>
      </c>
      <c r="B787" s="3" t="s">
        <v>3873</v>
      </c>
      <c r="C787" s="3" t="s">
        <v>150</v>
      </c>
      <c r="D787" s="3" t="s">
        <v>150</v>
      </c>
      <c r="E787" s="3" t="s">
        <v>150</v>
      </c>
      <c r="F787" s="3" t="s">
        <v>3522</v>
      </c>
      <c r="G787" s="3" t="s">
        <v>2935</v>
      </c>
    </row>
    <row r="788" spans="1:7" ht="45" customHeight="1" x14ac:dyDescent="0.25">
      <c r="A788" s="3" t="s">
        <v>2436</v>
      </c>
      <c r="B788" s="3" t="s">
        <v>3874</v>
      </c>
      <c r="C788" s="3" t="s">
        <v>150</v>
      </c>
      <c r="D788" s="3" t="s">
        <v>150</v>
      </c>
      <c r="E788" s="3" t="s">
        <v>150</v>
      </c>
      <c r="F788" s="3" t="s">
        <v>3351</v>
      </c>
      <c r="G788" s="3" t="s">
        <v>3352</v>
      </c>
    </row>
    <row r="789" spans="1:7" ht="45" customHeight="1" x14ac:dyDescent="0.25">
      <c r="A789" s="3" t="s">
        <v>2436</v>
      </c>
      <c r="B789" s="3" t="s">
        <v>3875</v>
      </c>
      <c r="C789" s="3" t="s">
        <v>150</v>
      </c>
      <c r="D789" s="3" t="s">
        <v>150</v>
      </c>
      <c r="E789" s="3" t="s">
        <v>150</v>
      </c>
      <c r="F789" s="3" t="s">
        <v>2441</v>
      </c>
      <c r="G789" s="3" t="s">
        <v>2442</v>
      </c>
    </row>
    <row r="790" spans="1:7" ht="45" customHeight="1" x14ac:dyDescent="0.25">
      <c r="A790" s="3" t="s">
        <v>2448</v>
      </c>
      <c r="B790" s="3" t="s">
        <v>3876</v>
      </c>
      <c r="C790" s="3" t="s">
        <v>150</v>
      </c>
      <c r="D790" s="3" t="s">
        <v>150</v>
      </c>
      <c r="E790" s="3" t="s">
        <v>150</v>
      </c>
      <c r="F790" s="3" t="s">
        <v>3326</v>
      </c>
      <c r="G790" s="3" t="s">
        <v>3327</v>
      </c>
    </row>
    <row r="791" spans="1:7" ht="45" customHeight="1" x14ac:dyDescent="0.25">
      <c r="A791" s="3" t="s">
        <v>2448</v>
      </c>
      <c r="B791" s="3" t="s">
        <v>3877</v>
      </c>
      <c r="C791" s="3" t="s">
        <v>150</v>
      </c>
      <c r="D791" s="3" t="s">
        <v>150</v>
      </c>
      <c r="E791" s="3" t="s">
        <v>150</v>
      </c>
      <c r="F791" s="3" t="s">
        <v>2834</v>
      </c>
      <c r="G791" s="3" t="s">
        <v>2835</v>
      </c>
    </row>
    <row r="792" spans="1:7" ht="45" customHeight="1" x14ac:dyDescent="0.25">
      <c r="A792" s="3" t="s">
        <v>2448</v>
      </c>
      <c r="B792" s="3" t="s">
        <v>3878</v>
      </c>
      <c r="C792" s="3" t="s">
        <v>150</v>
      </c>
      <c r="D792" s="3" t="s">
        <v>150</v>
      </c>
      <c r="E792" s="3" t="s">
        <v>150</v>
      </c>
      <c r="F792" s="3" t="s">
        <v>263</v>
      </c>
      <c r="G792" s="3" t="s">
        <v>264</v>
      </c>
    </row>
    <row r="793" spans="1:7" ht="45" customHeight="1" x14ac:dyDescent="0.25">
      <c r="A793" s="3" t="s">
        <v>2448</v>
      </c>
      <c r="B793" s="3" t="s">
        <v>3879</v>
      </c>
      <c r="C793" s="3" t="s">
        <v>150</v>
      </c>
      <c r="D793" s="3" t="s">
        <v>150</v>
      </c>
      <c r="E793" s="3" t="s">
        <v>150</v>
      </c>
      <c r="F793" s="3" t="s">
        <v>3341</v>
      </c>
      <c r="G793" s="3" t="s">
        <v>3342</v>
      </c>
    </row>
    <row r="794" spans="1:7" ht="45" customHeight="1" x14ac:dyDescent="0.25">
      <c r="A794" s="3" t="s">
        <v>2448</v>
      </c>
      <c r="B794" s="3" t="s">
        <v>3880</v>
      </c>
      <c r="C794" s="3" t="s">
        <v>150</v>
      </c>
      <c r="D794" s="3" t="s">
        <v>150</v>
      </c>
      <c r="E794" s="3" t="s">
        <v>150</v>
      </c>
      <c r="F794" s="3" t="s">
        <v>982</v>
      </c>
      <c r="G794" s="3" t="s">
        <v>983</v>
      </c>
    </row>
    <row r="795" spans="1:7" ht="45" customHeight="1" x14ac:dyDescent="0.25">
      <c r="A795" s="3" t="s">
        <v>2448</v>
      </c>
      <c r="B795" s="3" t="s">
        <v>3881</v>
      </c>
      <c r="C795" s="3" t="s">
        <v>2452</v>
      </c>
      <c r="D795" s="3" t="s">
        <v>759</v>
      </c>
      <c r="E795" s="3" t="s">
        <v>2453</v>
      </c>
      <c r="F795" s="3" t="s">
        <v>2454</v>
      </c>
      <c r="G795" s="3" t="s">
        <v>2455</v>
      </c>
    </row>
    <row r="796" spans="1:7" ht="45" customHeight="1" x14ac:dyDescent="0.25">
      <c r="A796" s="3" t="s">
        <v>2448</v>
      </c>
      <c r="B796" s="3" t="s">
        <v>3882</v>
      </c>
      <c r="C796" s="3" t="s">
        <v>150</v>
      </c>
      <c r="D796" s="3" t="s">
        <v>150</v>
      </c>
      <c r="E796" s="3" t="s">
        <v>150</v>
      </c>
      <c r="F796" s="3" t="s">
        <v>3043</v>
      </c>
      <c r="G796" s="3" t="s">
        <v>3044</v>
      </c>
    </row>
    <row r="797" spans="1:7" ht="45" customHeight="1" x14ac:dyDescent="0.25">
      <c r="A797" s="3" t="s">
        <v>2448</v>
      </c>
      <c r="B797" s="3" t="s">
        <v>3883</v>
      </c>
      <c r="C797" s="3" t="s">
        <v>2869</v>
      </c>
      <c r="D797" s="3" t="s">
        <v>3128</v>
      </c>
      <c r="E797" s="3" t="s">
        <v>3129</v>
      </c>
      <c r="F797" s="3" t="s">
        <v>3130</v>
      </c>
      <c r="G797" s="3" t="s">
        <v>3131</v>
      </c>
    </row>
    <row r="798" spans="1:7" ht="45" customHeight="1" x14ac:dyDescent="0.25">
      <c r="A798" s="3" t="s">
        <v>2448</v>
      </c>
      <c r="B798" s="3" t="s">
        <v>3884</v>
      </c>
      <c r="C798" s="3" t="s">
        <v>451</v>
      </c>
      <c r="D798" s="3" t="s">
        <v>452</v>
      </c>
      <c r="E798" s="3" t="s">
        <v>453</v>
      </c>
      <c r="F798" s="3" t="s">
        <v>454</v>
      </c>
      <c r="G798" s="3" t="s">
        <v>455</v>
      </c>
    </row>
    <row r="799" spans="1:7" ht="45" customHeight="1" x14ac:dyDescent="0.25">
      <c r="A799" s="3" t="s">
        <v>2448</v>
      </c>
      <c r="B799" s="3" t="s">
        <v>3885</v>
      </c>
      <c r="C799" s="3" t="s">
        <v>3886</v>
      </c>
      <c r="D799" s="3" t="s">
        <v>3887</v>
      </c>
      <c r="E799" s="3" t="s">
        <v>513</v>
      </c>
      <c r="F799" s="3" t="s">
        <v>3888</v>
      </c>
      <c r="G799" s="3" t="s">
        <v>3889</v>
      </c>
    </row>
    <row r="800" spans="1:7" ht="45" customHeight="1" x14ac:dyDescent="0.25">
      <c r="A800" s="3" t="s">
        <v>2448</v>
      </c>
      <c r="B800" s="3" t="s">
        <v>3890</v>
      </c>
      <c r="C800" s="3" t="s">
        <v>150</v>
      </c>
      <c r="D800" s="3" t="s">
        <v>150</v>
      </c>
      <c r="E800" s="3" t="s">
        <v>150</v>
      </c>
      <c r="F800" s="3" t="s">
        <v>2866</v>
      </c>
      <c r="G800" s="3" t="s">
        <v>2867</v>
      </c>
    </row>
    <row r="801" spans="1:7" ht="45" customHeight="1" x14ac:dyDescent="0.25">
      <c r="A801" s="3" t="s">
        <v>2448</v>
      </c>
      <c r="B801" s="3" t="s">
        <v>3891</v>
      </c>
      <c r="C801" s="3" t="s">
        <v>1340</v>
      </c>
      <c r="D801" s="3" t="s">
        <v>1341</v>
      </c>
      <c r="E801" s="3" t="s">
        <v>1342</v>
      </c>
      <c r="F801" s="3" t="s">
        <v>1343</v>
      </c>
      <c r="G801" s="3" t="s">
        <v>1344</v>
      </c>
    </row>
    <row r="802" spans="1:7" ht="45" customHeight="1" x14ac:dyDescent="0.25">
      <c r="A802" s="3" t="s">
        <v>2448</v>
      </c>
      <c r="B802" s="3" t="s">
        <v>3892</v>
      </c>
      <c r="C802" s="3" t="s">
        <v>150</v>
      </c>
      <c r="D802" s="3" t="s">
        <v>150</v>
      </c>
      <c r="E802" s="3" t="s">
        <v>150</v>
      </c>
      <c r="F802" s="3" t="s">
        <v>3748</v>
      </c>
      <c r="G802" s="3" t="s">
        <v>3749</v>
      </c>
    </row>
    <row r="803" spans="1:7" ht="45" customHeight="1" x14ac:dyDescent="0.25">
      <c r="A803" s="3" t="s">
        <v>2462</v>
      </c>
      <c r="B803" s="3" t="s">
        <v>3893</v>
      </c>
      <c r="C803" s="3" t="s">
        <v>150</v>
      </c>
      <c r="D803" s="3" t="s">
        <v>150</v>
      </c>
      <c r="E803" s="3" t="s">
        <v>150</v>
      </c>
      <c r="F803" s="3" t="s">
        <v>3894</v>
      </c>
      <c r="G803" s="3" t="s">
        <v>3895</v>
      </c>
    </row>
    <row r="804" spans="1:7" ht="45" customHeight="1" x14ac:dyDescent="0.25">
      <c r="A804" s="3" t="s">
        <v>2462</v>
      </c>
      <c r="B804" s="3" t="s">
        <v>3896</v>
      </c>
      <c r="C804" s="3" t="s">
        <v>150</v>
      </c>
      <c r="D804" s="3" t="s">
        <v>150</v>
      </c>
      <c r="E804" s="3" t="s">
        <v>150</v>
      </c>
      <c r="F804" s="3" t="s">
        <v>2201</v>
      </c>
      <c r="G804" s="3" t="s">
        <v>2202</v>
      </c>
    </row>
    <row r="805" spans="1:7" ht="45" customHeight="1" x14ac:dyDescent="0.25">
      <c r="A805" s="3" t="s">
        <v>2462</v>
      </c>
      <c r="B805" s="3" t="s">
        <v>3897</v>
      </c>
      <c r="C805" s="3" t="s">
        <v>150</v>
      </c>
      <c r="D805" s="3" t="s">
        <v>150</v>
      </c>
      <c r="E805" s="3" t="s">
        <v>150</v>
      </c>
      <c r="F805" s="3" t="s">
        <v>3043</v>
      </c>
      <c r="G805" s="3" t="s">
        <v>3044</v>
      </c>
    </row>
    <row r="806" spans="1:7" ht="45" customHeight="1" x14ac:dyDescent="0.25">
      <c r="A806" s="3" t="s">
        <v>2462</v>
      </c>
      <c r="B806" s="3" t="s">
        <v>3898</v>
      </c>
      <c r="C806" s="3" t="s">
        <v>150</v>
      </c>
      <c r="D806" s="3" t="s">
        <v>150</v>
      </c>
      <c r="E806" s="3" t="s">
        <v>150</v>
      </c>
      <c r="F806" s="3" t="s">
        <v>2569</v>
      </c>
      <c r="G806" s="3" t="s">
        <v>2570</v>
      </c>
    </row>
    <row r="807" spans="1:7" ht="45" customHeight="1" x14ac:dyDescent="0.25">
      <c r="A807" s="3" t="s">
        <v>2462</v>
      </c>
      <c r="B807" s="3" t="s">
        <v>3899</v>
      </c>
      <c r="C807" s="3" t="s">
        <v>3441</v>
      </c>
      <c r="D807" s="3" t="s">
        <v>3680</v>
      </c>
      <c r="E807" s="3" t="s">
        <v>3681</v>
      </c>
      <c r="F807" s="3" t="s">
        <v>3682</v>
      </c>
      <c r="G807" s="3" t="s">
        <v>3683</v>
      </c>
    </row>
    <row r="808" spans="1:7" ht="45" customHeight="1" x14ac:dyDescent="0.25">
      <c r="A808" s="3" t="s">
        <v>2462</v>
      </c>
      <c r="B808" s="3" t="s">
        <v>3900</v>
      </c>
      <c r="C808" s="3" t="s">
        <v>150</v>
      </c>
      <c r="D808" s="3" t="s">
        <v>150</v>
      </c>
      <c r="E808" s="3" t="s">
        <v>150</v>
      </c>
      <c r="F808" s="3" t="s">
        <v>1727</v>
      </c>
      <c r="G808" s="3" t="s">
        <v>1728</v>
      </c>
    </row>
    <row r="809" spans="1:7" ht="45" customHeight="1" x14ac:dyDescent="0.25">
      <c r="A809" s="3" t="s">
        <v>2462</v>
      </c>
      <c r="B809" s="3" t="s">
        <v>3901</v>
      </c>
      <c r="C809" s="3" t="s">
        <v>150</v>
      </c>
      <c r="D809" s="3" t="s">
        <v>150</v>
      </c>
      <c r="E809" s="3" t="s">
        <v>150</v>
      </c>
      <c r="F809" s="3" t="s">
        <v>1022</v>
      </c>
      <c r="G809" s="3" t="s">
        <v>1023</v>
      </c>
    </row>
    <row r="810" spans="1:7" ht="45" customHeight="1" x14ac:dyDescent="0.25">
      <c r="A810" s="3" t="s">
        <v>2462</v>
      </c>
      <c r="B810" s="3" t="s">
        <v>3902</v>
      </c>
      <c r="C810" s="3" t="s">
        <v>2869</v>
      </c>
      <c r="D810" s="3" t="s">
        <v>3128</v>
      </c>
      <c r="E810" s="3" t="s">
        <v>3129</v>
      </c>
      <c r="F810" s="3" t="s">
        <v>3130</v>
      </c>
      <c r="G810" s="3" t="s">
        <v>3131</v>
      </c>
    </row>
    <row r="811" spans="1:7" ht="45" customHeight="1" x14ac:dyDescent="0.25">
      <c r="A811" s="3" t="s">
        <v>2462</v>
      </c>
      <c r="B811" s="3" t="s">
        <v>3903</v>
      </c>
      <c r="C811" s="3" t="s">
        <v>540</v>
      </c>
      <c r="D811" s="3" t="s">
        <v>541</v>
      </c>
      <c r="E811" s="3" t="s">
        <v>542</v>
      </c>
      <c r="F811" s="3" t="s">
        <v>543</v>
      </c>
      <c r="G811" s="3" t="s">
        <v>544</v>
      </c>
    </row>
    <row r="812" spans="1:7" ht="45" customHeight="1" x14ac:dyDescent="0.25">
      <c r="A812" s="3" t="s">
        <v>2462</v>
      </c>
      <c r="B812" s="3" t="s">
        <v>3904</v>
      </c>
      <c r="C812" s="3" t="s">
        <v>150</v>
      </c>
      <c r="D812" s="3" t="s">
        <v>150</v>
      </c>
      <c r="E812" s="3" t="s">
        <v>150</v>
      </c>
      <c r="F812" s="3" t="s">
        <v>2466</v>
      </c>
      <c r="G812" s="3" t="s">
        <v>2467</v>
      </c>
    </row>
    <row r="813" spans="1:7" ht="45" customHeight="1" x14ac:dyDescent="0.25">
      <c r="A813" s="3" t="s">
        <v>2462</v>
      </c>
      <c r="B813" s="3" t="s">
        <v>3905</v>
      </c>
      <c r="C813" s="3" t="s">
        <v>150</v>
      </c>
      <c r="D813" s="3" t="s">
        <v>150</v>
      </c>
      <c r="E813" s="3" t="s">
        <v>150</v>
      </c>
      <c r="F813" s="3" t="s">
        <v>151</v>
      </c>
      <c r="G813" s="3" t="s">
        <v>152</v>
      </c>
    </row>
    <row r="814" spans="1:7" ht="45" customHeight="1" x14ac:dyDescent="0.25">
      <c r="A814" s="3" t="s">
        <v>2475</v>
      </c>
      <c r="B814" s="3" t="s">
        <v>3906</v>
      </c>
      <c r="C814" s="3" t="s">
        <v>150</v>
      </c>
      <c r="D814" s="3" t="s">
        <v>150</v>
      </c>
      <c r="E814" s="3" t="s">
        <v>150</v>
      </c>
      <c r="F814" s="3" t="s">
        <v>3907</v>
      </c>
      <c r="G814" s="3" t="s">
        <v>3908</v>
      </c>
    </row>
    <row r="815" spans="1:7" ht="45" customHeight="1" x14ac:dyDescent="0.25">
      <c r="A815" s="3" t="s">
        <v>2475</v>
      </c>
      <c r="B815" s="3" t="s">
        <v>3909</v>
      </c>
      <c r="C815" s="3" t="s">
        <v>2480</v>
      </c>
      <c r="D815" s="3" t="s">
        <v>2481</v>
      </c>
      <c r="E815" s="3" t="s">
        <v>514</v>
      </c>
      <c r="F815" s="3" t="s">
        <v>2482</v>
      </c>
      <c r="G815" s="3" t="s">
        <v>2483</v>
      </c>
    </row>
    <row r="816" spans="1:7" ht="45" customHeight="1" x14ac:dyDescent="0.25">
      <c r="A816" s="3" t="s">
        <v>2475</v>
      </c>
      <c r="B816" s="3" t="s">
        <v>3910</v>
      </c>
      <c r="C816" s="3" t="s">
        <v>150</v>
      </c>
      <c r="D816" s="3" t="s">
        <v>150</v>
      </c>
      <c r="E816" s="3" t="s">
        <v>150</v>
      </c>
      <c r="F816" s="3" t="s">
        <v>593</v>
      </c>
      <c r="G816" s="3" t="s">
        <v>594</v>
      </c>
    </row>
    <row r="817" spans="1:7" ht="45" customHeight="1" x14ac:dyDescent="0.25">
      <c r="A817" s="3" t="s">
        <v>2475</v>
      </c>
      <c r="B817" s="3" t="s">
        <v>3911</v>
      </c>
      <c r="C817" s="3" t="s">
        <v>150</v>
      </c>
      <c r="D817" s="3" t="s">
        <v>150</v>
      </c>
      <c r="E817" s="3" t="s">
        <v>150</v>
      </c>
      <c r="F817" s="3" t="s">
        <v>556</v>
      </c>
      <c r="G817" s="3" t="s">
        <v>557</v>
      </c>
    </row>
    <row r="818" spans="1:7" ht="45" customHeight="1" x14ac:dyDescent="0.25">
      <c r="A818" s="3" t="s">
        <v>2490</v>
      </c>
      <c r="B818" s="3" t="s">
        <v>3912</v>
      </c>
      <c r="C818" s="3" t="s">
        <v>150</v>
      </c>
      <c r="D818" s="3" t="s">
        <v>150</v>
      </c>
      <c r="E818" s="3" t="s">
        <v>150</v>
      </c>
      <c r="F818" s="3" t="s">
        <v>1727</v>
      </c>
      <c r="G818" s="3" t="s">
        <v>1728</v>
      </c>
    </row>
    <row r="819" spans="1:7" ht="45" customHeight="1" x14ac:dyDescent="0.25">
      <c r="A819" s="3" t="s">
        <v>2490</v>
      </c>
      <c r="B819" s="3" t="s">
        <v>3913</v>
      </c>
      <c r="C819" s="3" t="s">
        <v>150</v>
      </c>
      <c r="D819" s="3" t="s">
        <v>150</v>
      </c>
      <c r="E819" s="3" t="s">
        <v>150</v>
      </c>
      <c r="F819" s="3" t="s">
        <v>3058</v>
      </c>
      <c r="G819" s="3" t="s">
        <v>3059</v>
      </c>
    </row>
    <row r="820" spans="1:7" ht="45" customHeight="1" x14ac:dyDescent="0.25">
      <c r="A820" s="3" t="s">
        <v>2490</v>
      </c>
      <c r="B820" s="3" t="s">
        <v>3914</v>
      </c>
      <c r="C820" s="3" t="s">
        <v>3915</v>
      </c>
      <c r="D820" s="3" t="s">
        <v>3916</v>
      </c>
      <c r="E820" s="3" t="s">
        <v>3917</v>
      </c>
      <c r="F820" s="3" t="s">
        <v>3918</v>
      </c>
      <c r="G820" s="3" t="s">
        <v>3919</v>
      </c>
    </row>
    <row r="821" spans="1:7" ht="45" customHeight="1" x14ac:dyDescent="0.25">
      <c r="A821" s="3" t="s">
        <v>2501</v>
      </c>
      <c r="B821" s="3" t="s">
        <v>3920</v>
      </c>
      <c r="C821" s="3" t="s">
        <v>150</v>
      </c>
      <c r="D821" s="3" t="s">
        <v>150</v>
      </c>
      <c r="E821" s="3" t="s">
        <v>150</v>
      </c>
      <c r="F821" s="3" t="s">
        <v>3894</v>
      </c>
      <c r="G821" s="3" t="s">
        <v>3895</v>
      </c>
    </row>
    <row r="822" spans="1:7" ht="45" customHeight="1" x14ac:dyDescent="0.25">
      <c r="A822" s="3" t="s">
        <v>2501</v>
      </c>
      <c r="B822" s="3" t="s">
        <v>3921</v>
      </c>
      <c r="C822" s="3" t="s">
        <v>150</v>
      </c>
      <c r="D822" s="3" t="s">
        <v>150</v>
      </c>
      <c r="E822" s="3" t="s">
        <v>150</v>
      </c>
      <c r="F822" s="3" t="s">
        <v>2921</v>
      </c>
      <c r="G822" s="3" t="s">
        <v>2922</v>
      </c>
    </row>
    <row r="823" spans="1:7" ht="45" customHeight="1" x14ac:dyDescent="0.25">
      <c r="A823" s="3" t="s">
        <v>2501</v>
      </c>
      <c r="B823" s="3" t="s">
        <v>3922</v>
      </c>
      <c r="C823" s="3" t="s">
        <v>150</v>
      </c>
      <c r="D823" s="3" t="s">
        <v>150</v>
      </c>
      <c r="E823" s="3" t="s">
        <v>150</v>
      </c>
      <c r="F823" s="3" t="s">
        <v>3341</v>
      </c>
      <c r="G823" s="3" t="s">
        <v>3342</v>
      </c>
    </row>
    <row r="824" spans="1:7" ht="45" customHeight="1" x14ac:dyDescent="0.25">
      <c r="A824" s="3" t="s">
        <v>2501</v>
      </c>
      <c r="B824" s="3" t="s">
        <v>3923</v>
      </c>
      <c r="C824" s="3" t="s">
        <v>150</v>
      </c>
      <c r="D824" s="3" t="s">
        <v>150</v>
      </c>
      <c r="E824" s="3" t="s">
        <v>150</v>
      </c>
      <c r="F824" s="3" t="s">
        <v>1138</v>
      </c>
      <c r="G824" s="3" t="s">
        <v>1139</v>
      </c>
    </row>
    <row r="825" spans="1:7" ht="45" customHeight="1" x14ac:dyDescent="0.25">
      <c r="A825" s="3" t="s">
        <v>2501</v>
      </c>
      <c r="B825" s="3" t="s">
        <v>3924</v>
      </c>
      <c r="C825" s="3" t="s">
        <v>150</v>
      </c>
      <c r="D825" s="3" t="s">
        <v>150</v>
      </c>
      <c r="E825" s="3" t="s">
        <v>150</v>
      </c>
      <c r="F825" s="3" t="s">
        <v>3043</v>
      </c>
      <c r="G825" s="3" t="s">
        <v>3044</v>
      </c>
    </row>
    <row r="826" spans="1:7" ht="45" customHeight="1" x14ac:dyDescent="0.25">
      <c r="A826" s="3" t="s">
        <v>2501</v>
      </c>
      <c r="B826" s="3" t="s">
        <v>3925</v>
      </c>
      <c r="C826" s="3" t="s">
        <v>150</v>
      </c>
      <c r="D826" s="3" t="s">
        <v>150</v>
      </c>
      <c r="E826" s="3" t="s">
        <v>150</v>
      </c>
      <c r="F826" s="3" t="s">
        <v>2569</v>
      </c>
      <c r="G826" s="3" t="s">
        <v>2570</v>
      </c>
    </row>
    <row r="827" spans="1:7" ht="45" customHeight="1" x14ac:dyDescent="0.25">
      <c r="A827" s="3" t="s">
        <v>2501</v>
      </c>
      <c r="B827" s="3" t="s">
        <v>3926</v>
      </c>
      <c r="C827" s="3" t="s">
        <v>3927</v>
      </c>
      <c r="D827" s="3" t="s">
        <v>3928</v>
      </c>
      <c r="E827" s="3" t="s">
        <v>3929</v>
      </c>
      <c r="F827" s="3" t="s">
        <v>3930</v>
      </c>
      <c r="G827" s="3" t="s">
        <v>3931</v>
      </c>
    </row>
    <row r="828" spans="1:7" ht="45" customHeight="1" x14ac:dyDescent="0.25">
      <c r="A828" s="3" t="s">
        <v>2501</v>
      </c>
      <c r="B828" s="3" t="s">
        <v>3932</v>
      </c>
      <c r="C828" s="3" t="s">
        <v>150</v>
      </c>
      <c r="D828" s="3" t="s">
        <v>150</v>
      </c>
      <c r="E828" s="3" t="s">
        <v>150</v>
      </c>
      <c r="F828" s="3" t="s">
        <v>1727</v>
      </c>
      <c r="G828" s="3" t="s">
        <v>1728</v>
      </c>
    </row>
    <row r="829" spans="1:7" ht="45" customHeight="1" x14ac:dyDescent="0.25">
      <c r="A829" s="3" t="s">
        <v>2501</v>
      </c>
      <c r="B829" s="3" t="s">
        <v>3933</v>
      </c>
      <c r="C829" s="3" t="s">
        <v>2345</v>
      </c>
      <c r="D829" s="3" t="s">
        <v>758</v>
      </c>
      <c r="E829" s="3" t="s">
        <v>323</v>
      </c>
      <c r="F829" s="3" t="s">
        <v>2346</v>
      </c>
      <c r="G829" s="3" t="s">
        <v>2347</v>
      </c>
    </row>
    <row r="830" spans="1:7" ht="45" customHeight="1" x14ac:dyDescent="0.25">
      <c r="A830" s="3" t="s">
        <v>2501</v>
      </c>
      <c r="B830" s="3" t="s">
        <v>3934</v>
      </c>
      <c r="C830" s="3" t="s">
        <v>1340</v>
      </c>
      <c r="D830" s="3" t="s">
        <v>1341</v>
      </c>
      <c r="E830" s="3" t="s">
        <v>1342</v>
      </c>
      <c r="F830" s="3" t="s">
        <v>1343</v>
      </c>
      <c r="G830" s="3" t="s">
        <v>1344</v>
      </c>
    </row>
    <row r="831" spans="1:7" ht="45" customHeight="1" x14ac:dyDescent="0.25">
      <c r="A831" s="3" t="s">
        <v>2501</v>
      </c>
      <c r="B831" s="3" t="s">
        <v>3935</v>
      </c>
      <c r="C831" s="3" t="s">
        <v>150</v>
      </c>
      <c r="D831" s="3" t="s">
        <v>150</v>
      </c>
      <c r="E831" s="3" t="s">
        <v>150</v>
      </c>
      <c r="F831" s="3" t="s">
        <v>2466</v>
      </c>
      <c r="G831" s="3" t="s">
        <v>2467</v>
      </c>
    </row>
    <row r="832" spans="1:7" ht="45" customHeight="1" x14ac:dyDescent="0.25">
      <c r="A832" s="3" t="s">
        <v>2501</v>
      </c>
      <c r="B832" s="3" t="s">
        <v>3936</v>
      </c>
      <c r="C832" s="3" t="s">
        <v>150</v>
      </c>
      <c r="D832" s="3" t="s">
        <v>150</v>
      </c>
      <c r="E832" s="3" t="s">
        <v>150</v>
      </c>
      <c r="F832" s="3" t="s">
        <v>3748</v>
      </c>
      <c r="G832" s="3" t="s">
        <v>3749</v>
      </c>
    </row>
    <row r="833" spans="1:7" ht="45" customHeight="1" x14ac:dyDescent="0.25">
      <c r="A833" s="3" t="s">
        <v>2511</v>
      </c>
      <c r="B833" s="3" t="s">
        <v>3937</v>
      </c>
      <c r="C833" s="3" t="s">
        <v>150</v>
      </c>
      <c r="D833" s="3" t="s">
        <v>150</v>
      </c>
      <c r="E833" s="3" t="s">
        <v>150</v>
      </c>
      <c r="F833" s="3" t="s">
        <v>841</v>
      </c>
      <c r="G833" s="3" t="s">
        <v>842</v>
      </c>
    </row>
    <row r="834" spans="1:7" ht="45" customHeight="1" x14ac:dyDescent="0.25">
      <c r="A834" s="3" t="s">
        <v>2511</v>
      </c>
      <c r="B834" s="3" t="s">
        <v>3938</v>
      </c>
      <c r="C834" s="3" t="s">
        <v>150</v>
      </c>
      <c r="D834" s="3" t="s">
        <v>150</v>
      </c>
      <c r="E834" s="3" t="s">
        <v>150</v>
      </c>
      <c r="F834" s="3" t="s">
        <v>199</v>
      </c>
      <c r="G834" s="3" t="s">
        <v>200</v>
      </c>
    </row>
    <row r="835" spans="1:7" ht="45" customHeight="1" x14ac:dyDescent="0.25">
      <c r="A835" s="3" t="s">
        <v>2511</v>
      </c>
      <c r="B835" s="3" t="s">
        <v>3939</v>
      </c>
      <c r="C835" s="3" t="s">
        <v>150</v>
      </c>
      <c r="D835" s="3" t="s">
        <v>150</v>
      </c>
      <c r="E835" s="3" t="s">
        <v>150</v>
      </c>
      <c r="F835" s="3" t="s">
        <v>951</v>
      </c>
      <c r="G835" s="3" t="s">
        <v>952</v>
      </c>
    </row>
    <row r="836" spans="1:7" ht="45" customHeight="1" x14ac:dyDescent="0.25">
      <c r="A836" s="3" t="s">
        <v>2511</v>
      </c>
      <c r="B836" s="3" t="s">
        <v>3940</v>
      </c>
      <c r="C836" s="3" t="s">
        <v>150</v>
      </c>
      <c r="D836" s="3" t="s">
        <v>150</v>
      </c>
      <c r="E836" s="3" t="s">
        <v>150</v>
      </c>
      <c r="F836" s="3" t="s">
        <v>1221</v>
      </c>
      <c r="G836" s="3" t="s">
        <v>1222</v>
      </c>
    </row>
    <row r="837" spans="1:7" ht="45" customHeight="1" x14ac:dyDescent="0.25">
      <c r="A837" s="3" t="s">
        <v>2511</v>
      </c>
      <c r="B837" s="3" t="s">
        <v>3941</v>
      </c>
      <c r="C837" s="3" t="s">
        <v>150</v>
      </c>
      <c r="D837" s="3" t="s">
        <v>150</v>
      </c>
      <c r="E837" s="3" t="s">
        <v>150</v>
      </c>
      <c r="F837" s="3" t="s">
        <v>3942</v>
      </c>
      <c r="G837" s="3" t="s">
        <v>3943</v>
      </c>
    </row>
    <row r="838" spans="1:7" ht="45" customHeight="1" x14ac:dyDescent="0.25">
      <c r="A838" s="3" t="s">
        <v>2511</v>
      </c>
      <c r="B838" s="3" t="s">
        <v>3944</v>
      </c>
      <c r="C838" s="3" t="s">
        <v>150</v>
      </c>
      <c r="D838" s="3" t="s">
        <v>150</v>
      </c>
      <c r="E838" s="3" t="s">
        <v>150</v>
      </c>
      <c r="F838" s="3" t="s">
        <v>3945</v>
      </c>
      <c r="G838" s="3" t="s">
        <v>3946</v>
      </c>
    </row>
    <row r="839" spans="1:7" ht="45" customHeight="1" x14ac:dyDescent="0.25">
      <c r="A839" s="3" t="s">
        <v>2511</v>
      </c>
      <c r="B839" s="3" t="s">
        <v>3947</v>
      </c>
      <c r="C839" s="3" t="s">
        <v>150</v>
      </c>
      <c r="D839" s="3" t="s">
        <v>150</v>
      </c>
      <c r="E839" s="3" t="s">
        <v>150</v>
      </c>
      <c r="F839" s="3" t="s">
        <v>3948</v>
      </c>
      <c r="G839" s="3" t="s">
        <v>3949</v>
      </c>
    </row>
    <row r="840" spans="1:7" ht="45" customHeight="1" x14ac:dyDescent="0.25">
      <c r="A840" s="3" t="s">
        <v>2522</v>
      </c>
      <c r="B840" s="3" t="s">
        <v>3950</v>
      </c>
      <c r="C840" s="3" t="s">
        <v>150</v>
      </c>
      <c r="D840" s="3" t="s">
        <v>150</v>
      </c>
      <c r="E840" s="3" t="s">
        <v>150</v>
      </c>
      <c r="F840" s="3" t="s">
        <v>263</v>
      </c>
      <c r="G840" s="3" t="s">
        <v>264</v>
      </c>
    </row>
    <row r="841" spans="1:7" ht="45" customHeight="1" x14ac:dyDescent="0.25">
      <c r="A841" s="3" t="s">
        <v>2522</v>
      </c>
      <c r="B841" s="3" t="s">
        <v>3951</v>
      </c>
      <c r="C841" s="3" t="s">
        <v>3331</v>
      </c>
      <c r="D841" s="3" t="s">
        <v>3332</v>
      </c>
      <c r="E841" s="3" t="s">
        <v>323</v>
      </c>
      <c r="F841" s="3" t="s">
        <v>3333</v>
      </c>
      <c r="G841" s="3" t="s">
        <v>3334</v>
      </c>
    </row>
    <row r="842" spans="1:7" ht="45" customHeight="1" x14ac:dyDescent="0.25">
      <c r="A842" s="3" t="s">
        <v>2522</v>
      </c>
      <c r="B842" s="3" t="s">
        <v>3952</v>
      </c>
      <c r="C842" s="3" t="s">
        <v>150</v>
      </c>
      <c r="D842" s="3" t="s">
        <v>150</v>
      </c>
      <c r="E842" s="3" t="s">
        <v>150</v>
      </c>
      <c r="F842" s="3" t="s">
        <v>3341</v>
      </c>
      <c r="G842" s="3" t="s">
        <v>3342</v>
      </c>
    </row>
    <row r="843" spans="1:7" ht="45" customHeight="1" x14ac:dyDescent="0.25">
      <c r="A843" s="3" t="s">
        <v>2522</v>
      </c>
      <c r="B843" s="3" t="s">
        <v>3953</v>
      </c>
      <c r="C843" s="3" t="s">
        <v>605</v>
      </c>
      <c r="D843" s="3" t="s">
        <v>606</v>
      </c>
      <c r="E843" s="3" t="s">
        <v>607</v>
      </c>
      <c r="F843" s="3" t="s">
        <v>608</v>
      </c>
      <c r="G843" s="3" t="s">
        <v>609</v>
      </c>
    </row>
    <row r="844" spans="1:7" ht="45" customHeight="1" x14ac:dyDescent="0.25">
      <c r="A844" s="3" t="s">
        <v>2522</v>
      </c>
      <c r="B844" s="3" t="s">
        <v>3954</v>
      </c>
      <c r="C844" s="3" t="s">
        <v>150</v>
      </c>
      <c r="D844" s="3" t="s">
        <v>150</v>
      </c>
      <c r="E844" s="3" t="s">
        <v>150</v>
      </c>
      <c r="F844" s="3" t="s">
        <v>3748</v>
      </c>
      <c r="G844" s="3" t="s">
        <v>3749</v>
      </c>
    </row>
    <row r="845" spans="1:7" ht="45" customHeight="1" x14ac:dyDescent="0.25">
      <c r="A845" s="3" t="s">
        <v>2522</v>
      </c>
      <c r="B845" s="3" t="s">
        <v>3955</v>
      </c>
      <c r="C845" s="3" t="s">
        <v>150</v>
      </c>
      <c r="D845" s="3" t="s">
        <v>150</v>
      </c>
      <c r="E845" s="3" t="s">
        <v>150</v>
      </c>
      <c r="F845" s="3" t="s">
        <v>745</v>
      </c>
      <c r="G845" s="3" t="s">
        <v>746</v>
      </c>
    </row>
    <row r="846" spans="1:7" ht="45" customHeight="1" x14ac:dyDescent="0.25">
      <c r="A846" s="3" t="s">
        <v>2522</v>
      </c>
      <c r="B846" s="3" t="s">
        <v>3956</v>
      </c>
      <c r="C846" s="3" t="s">
        <v>150</v>
      </c>
      <c r="D846" s="3" t="s">
        <v>150</v>
      </c>
      <c r="E846" s="3" t="s">
        <v>150</v>
      </c>
      <c r="F846" s="3" t="s">
        <v>1092</v>
      </c>
      <c r="G846" s="3" t="s">
        <v>1093</v>
      </c>
    </row>
    <row r="847" spans="1:7" ht="45" customHeight="1" x14ac:dyDescent="0.25">
      <c r="A847" s="3" t="s">
        <v>2522</v>
      </c>
      <c r="B847" s="3" t="s">
        <v>3957</v>
      </c>
      <c r="C847" s="3" t="s">
        <v>150</v>
      </c>
      <c r="D847" s="3" t="s">
        <v>150</v>
      </c>
      <c r="E847" s="3" t="s">
        <v>150</v>
      </c>
      <c r="F847" s="3" t="s">
        <v>566</v>
      </c>
      <c r="G847" s="3" t="s">
        <v>567</v>
      </c>
    </row>
    <row r="848" spans="1:7" ht="45" customHeight="1" x14ac:dyDescent="0.25">
      <c r="A848" s="3" t="s">
        <v>2522</v>
      </c>
      <c r="B848" s="3" t="s">
        <v>3958</v>
      </c>
      <c r="C848" s="3" t="s">
        <v>2452</v>
      </c>
      <c r="D848" s="3" t="s">
        <v>759</v>
      </c>
      <c r="E848" s="3" t="s">
        <v>2453</v>
      </c>
      <c r="F848" s="3" t="s">
        <v>2454</v>
      </c>
      <c r="G848" s="3" t="s">
        <v>2455</v>
      </c>
    </row>
    <row r="849" spans="1:7" ht="45" customHeight="1" x14ac:dyDescent="0.25">
      <c r="A849" s="3" t="s">
        <v>2522</v>
      </c>
      <c r="B849" s="3" t="s">
        <v>3959</v>
      </c>
      <c r="C849" s="3" t="s">
        <v>3308</v>
      </c>
      <c r="D849" s="3" t="s">
        <v>3309</v>
      </c>
      <c r="E849" s="3" t="s">
        <v>3128</v>
      </c>
      <c r="F849" s="3" t="s">
        <v>3310</v>
      </c>
      <c r="G849" s="3" t="s">
        <v>3311</v>
      </c>
    </row>
    <row r="850" spans="1:7" ht="45" customHeight="1" x14ac:dyDescent="0.25">
      <c r="A850" s="3" t="s">
        <v>2522</v>
      </c>
      <c r="B850" s="3" t="s">
        <v>3960</v>
      </c>
      <c r="C850" s="3" t="s">
        <v>150</v>
      </c>
      <c r="D850" s="3" t="s">
        <v>150</v>
      </c>
      <c r="E850" s="3" t="s">
        <v>150</v>
      </c>
      <c r="F850" s="3" t="s">
        <v>3043</v>
      </c>
      <c r="G850" s="3" t="s">
        <v>3044</v>
      </c>
    </row>
    <row r="851" spans="1:7" ht="45" customHeight="1" x14ac:dyDescent="0.25">
      <c r="A851" s="3" t="s">
        <v>2522</v>
      </c>
      <c r="B851" s="3" t="s">
        <v>3961</v>
      </c>
      <c r="C851" s="3" t="s">
        <v>150</v>
      </c>
      <c r="D851" s="3" t="s">
        <v>150</v>
      </c>
      <c r="E851" s="3" t="s">
        <v>150</v>
      </c>
      <c r="F851" s="3" t="s">
        <v>3265</v>
      </c>
      <c r="G851" s="3" t="s">
        <v>3266</v>
      </c>
    </row>
    <row r="852" spans="1:7" ht="45" customHeight="1" x14ac:dyDescent="0.25">
      <c r="A852" s="3" t="s">
        <v>2522</v>
      </c>
      <c r="B852" s="3" t="s">
        <v>3962</v>
      </c>
      <c r="C852" s="3" t="s">
        <v>322</v>
      </c>
      <c r="D852" s="3" t="s">
        <v>323</v>
      </c>
      <c r="E852" s="3" t="s">
        <v>324</v>
      </c>
      <c r="F852" s="3" t="s">
        <v>325</v>
      </c>
      <c r="G852" s="3" t="s">
        <v>326</v>
      </c>
    </row>
    <row r="853" spans="1:7" ht="45" customHeight="1" x14ac:dyDescent="0.25">
      <c r="A853" s="3" t="s">
        <v>2522</v>
      </c>
      <c r="B853" s="3" t="s">
        <v>3963</v>
      </c>
      <c r="C853" s="3" t="s">
        <v>150</v>
      </c>
      <c r="D853" s="3" t="s">
        <v>150</v>
      </c>
      <c r="E853" s="3" t="s">
        <v>150</v>
      </c>
      <c r="F853" s="3" t="s">
        <v>1160</v>
      </c>
      <c r="G853" s="3" t="s">
        <v>1161</v>
      </c>
    </row>
    <row r="854" spans="1:7" ht="45" customHeight="1" x14ac:dyDescent="0.25">
      <c r="A854" s="3" t="s">
        <v>2522</v>
      </c>
      <c r="B854" s="3" t="s">
        <v>3964</v>
      </c>
      <c r="C854" s="3" t="s">
        <v>150</v>
      </c>
      <c r="D854" s="3" t="s">
        <v>150</v>
      </c>
      <c r="E854" s="3" t="s">
        <v>150</v>
      </c>
      <c r="F854" s="3" t="s">
        <v>3322</v>
      </c>
      <c r="G854" s="3" t="s">
        <v>3323</v>
      </c>
    </row>
    <row r="855" spans="1:7" ht="45" customHeight="1" x14ac:dyDescent="0.25">
      <c r="A855" s="3" t="s">
        <v>2522</v>
      </c>
      <c r="B855" s="3" t="s">
        <v>3965</v>
      </c>
      <c r="C855" s="3" t="s">
        <v>150</v>
      </c>
      <c r="D855" s="3" t="s">
        <v>150</v>
      </c>
      <c r="E855" s="3" t="s">
        <v>150</v>
      </c>
      <c r="F855" s="3" t="s">
        <v>2569</v>
      </c>
      <c r="G855" s="3" t="s">
        <v>2570</v>
      </c>
    </row>
    <row r="856" spans="1:7" ht="45" customHeight="1" x14ac:dyDescent="0.25">
      <c r="A856" s="3" t="s">
        <v>2522</v>
      </c>
      <c r="B856" s="3" t="s">
        <v>3966</v>
      </c>
      <c r="C856" s="3" t="s">
        <v>2526</v>
      </c>
      <c r="D856" s="3" t="s">
        <v>2527</v>
      </c>
      <c r="E856" s="3" t="s">
        <v>2528</v>
      </c>
      <c r="F856" s="3" t="s">
        <v>2529</v>
      </c>
      <c r="G856" s="3" t="s">
        <v>2530</v>
      </c>
    </row>
    <row r="857" spans="1:7" ht="45" customHeight="1" x14ac:dyDescent="0.25">
      <c r="A857" s="3" t="s">
        <v>2522</v>
      </c>
      <c r="B857" s="3" t="s">
        <v>3967</v>
      </c>
      <c r="C857" s="3" t="s">
        <v>3968</v>
      </c>
      <c r="D857" s="3" t="s">
        <v>3969</v>
      </c>
      <c r="E857" s="3" t="s">
        <v>3917</v>
      </c>
      <c r="F857" s="3" t="s">
        <v>3970</v>
      </c>
      <c r="G857" s="3" t="s">
        <v>3971</v>
      </c>
    </row>
    <row r="858" spans="1:7" ht="45" customHeight="1" x14ac:dyDescent="0.25">
      <c r="A858" s="3" t="s">
        <v>2522</v>
      </c>
      <c r="B858" s="3" t="s">
        <v>3972</v>
      </c>
      <c r="C858" s="3" t="s">
        <v>3504</v>
      </c>
      <c r="D858" s="3" t="s">
        <v>758</v>
      </c>
      <c r="E858" s="3" t="s">
        <v>3505</v>
      </c>
      <c r="F858" s="3" t="s">
        <v>3506</v>
      </c>
      <c r="G858" s="3" t="s">
        <v>3507</v>
      </c>
    </row>
    <row r="859" spans="1:7" ht="45" customHeight="1" x14ac:dyDescent="0.25">
      <c r="A859" s="3" t="s">
        <v>2539</v>
      </c>
      <c r="B859" s="3" t="s">
        <v>3973</v>
      </c>
      <c r="C859" s="3" t="s">
        <v>2544</v>
      </c>
      <c r="D859" s="3" t="s">
        <v>2545</v>
      </c>
      <c r="E859" s="3" t="s">
        <v>2546</v>
      </c>
      <c r="F859" s="3" t="s">
        <v>2547</v>
      </c>
      <c r="G859" s="3" t="s">
        <v>2548</v>
      </c>
    </row>
    <row r="860" spans="1:7" ht="45" customHeight="1" x14ac:dyDescent="0.25">
      <c r="A860" s="3" t="s">
        <v>2539</v>
      </c>
      <c r="B860" s="3" t="s">
        <v>3974</v>
      </c>
      <c r="C860" s="3" t="s">
        <v>3975</v>
      </c>
      <c r="D860" s="3" t="s">
        <v>2374</v>
      </c>
      <c r="E860" s="3" t="s">
        <v>2945</v>
      </c>
      <c r="F860" s="3" t="s">
        <v>3976</v>
      </c>
      <c r="G860" s="3" t="s">
        <v>3977</v>
      </c>
    </row>
    <row r="861" spans="1:7" ht="45" customHeight="1" x14ac:dyDescent="0.25">
      <c r="A861" s="3" t="s">
        <v>2539</v>
      </c>
      <c r="B861" s="3" t="s">
        <v>3978</v>
      </c>
      <c r="C861" s="3" t="s">
        <v>150</v>
      </c>
      <c r="D861" s="3" t="s">
        <v>150</v>
      </c>
      <c r="E861" s="3" t="s">
        <v>150</v>
      </c>
      <c r="F861" s="3" t="s">
        <v>1419</v>
      </c>
      <c r="G861" s="3" t="s">
        <v>1420</v>
      </c>
    </row>
    <row r="862" spans="1:7" ht="45" customHeight="1" x14ac:dyDescent="0.25">
      <c r="A862" s="3" t="s">
        <v>2555</v>
      </c>
      <c r="B862" s="3" t="s">
        <v>3979</v>
      </c>
      <c r="C862" s="3" t="s">
        <v>150</v>
      </c>
      <c r="D862" s="3" t="s">
        <v>150</v>
      </c>
      <c r="E862" s="3" t="s">
        <v>150</v>
      </c>
      <c r="F862" s="3" t="s">
        <v>1377</v>
      </c>
      <c r="G862" s="3" t="s">
        <v>1378</v>
      </c>
    </row>
    <row r="863" spans="1:7" ht="45" customHeight="1" x14ac:dyDescent="0.25">
      <c r="A863" s="3" t="s">
        <v>2555</v>
      </c>
      <c r="B863" s="3" t="s">
        <v>3980</v>
      </c>
      <c r="C863" s="3" t="s">
        <v>150</v>
      </c>
      <c r="D863" s="3" t="s">
        <v>150</v>
      </c>
      <c r="E863" s="3" t="s">
        <v>150</v>
      </c>
      <c r="F863" s="3" t="s">
        <v>1007</v>
      </c>
      <c r="G863" s="3" t="s">
        <v>1008</v>
      </c>
    </row>
    <row r="864" spans="1:7" ht="45" customHeight="1" x14ac:dyDescent="0.25">
      <c r="A864" s="3" t="s">
        <v>2555</v>
      </c>
      <c r="B864" s="3" t="s">
        <v>3981</v>
      </c>
      <c r="C864" s="3" t="s">
        <v>150</v>
      </c>
      <c r="D864" s="3" t="s">
        <v>150</v>
      </c>
      <c r="E864" s="3" t="s">
        <v>150</v>
      </c>
      <c r="F864" s="3" t="s">
        <v>3429</v>
      </c>
      <c r="G864" s="3" t="s">
        <v>3430</v>
      </c>
    </row>
    <row r="865" spans="1:7" ht="45" customHeight="1" x14ac:dyDescent="0.25">
      <c r="A865" s="3" t="s">
        <v>2555</v>
      </c>
      <c r="B865" s="3" t="s">
        <v>3982</v>
      </c>
      <c r="C865" s="3" t="s">
        <v>3866</v>
      </c>
      <c r="D865" s="3" t="s">
        <v>3867</v>
      </c>
      <c r="E865" s="3" t="s">
        <v>3868</v>
      </c>
      <c r="F865" s="3" t="s">
        <v>3869</v>
      </c>
      <c r="G865" s="3" t="s">
        <v>3870</v>
      </c>
    </row>
    <row r="866" spans="1:7" ht="45" customHeight="1" x14ac:dyDescent="0.25">
      <c r="A866" s="3" t="s">
        <v>2565</v>
      </c>
      <c r="B866" s="3" t="s">
        <v>3983</v>
      </c>
      <c r="C866" s="3" t="s">
        <v>150</v>
      </c>
      <c r="D866" s="3" t="s">
        <v>150</v>
      </c>
      <c r="E866" s="3" t="s">
        <v>150</v>
      </c>
      <c r="F866" s="3" t="s">
        <v>527</v>
      </c>
      <c r="G866" s="3" t="s">
        <v>528</v>
      </c>
    </row>
    <row r="867" spans="1:7" ht="45" customHeight="1" x14ac:dyDescent="0.25">
      <c r="A867" s="3" t="s">
        <v>2565</v>
      </c>
      <c r="B867" s="3" t="s">
        <v>3984</v>
      </c>
      <c r="C867" s="3" t="s">
        <v>150</v>
      </c>
      <c r="D867" s="3" t="s">
        <v>150</v>
      </c>
      <c r="E867" s="3" t="s">
        <v>150</v>
      </c>
      <c r="F867" s="3" t="s">
        <v>2811</v>
      </c>
      <c r="G867" s="3" t="s">
        <v>2812</v>
      </c>
    </row>
    <row r="868" spans="1:7" ht="45" customHeight="1" x14ac:dyDescent="0.25">
      <c r="A868" s="3" t="s">
        <v>2565</v>
      </c>
      <c r="B868" s="3" t="s">
        <v>3985</v>
      </c>
      <c r="C868" s="3" t="s">
        <v>150</v>
      </c>
      <c r="D868" s="3" t="s">
        <v>150</v>
      </c>
      <c r="E868" s="3" t="s">
        <v>150</v>
      </c>
      <c r="F868" s="3" t="s">
        <v>494</v>
      </c>
      <c r="G868" s="3" t="s">
        <v>495</v>
      </c>
    </row>
    <row r="869" spans="1:7" ht="45" customHeight="1" x14ac:dyDescent="0.25">
      <c r="A869" s="3" t="s">
        <v>2565</v>
      </c>
      <c r="B869" s="3" t="s">
        <v>3986</v>
      </c>
      <c r="C869" s="3" t="s">
        <v>3987</v>
      </c>
      <c r="D869" s="3" t="s">
        <v>2481</v>
      </c>
      <c r="E869" s="3" t="s">
        <v>3988</v>
      </c>
      <c r="F869" s="3" t="s">
        <v>3989</v>
      </c>
      <c r="G869" s="3" t="s">
        <v>3990</v>
      </c>
    </row>
    <row r="870" spans="1:7" ht="45" customHeight="1" x14ac:dyDescent="0.25">
      <c r="A870" s="3" t="s">
        <v>2565</v>
      </c>
      <c r="B870" s="3" t="s">
        <v>3991</v>
      </c>
      <c r="C870" s="3" t="s">
        <v>150</v>
      </c>
      <c r="D870" s="3" t="s">
        <v>150</v>
      </c>
      <c r="E870" s="3" t="s">
        <v>150</v>
      </c>
      <c r="F870" s="3" t="s">
        <v>2622</v>
      </c>
      <c r="G870" s="3" t="s">
        <v>2623</v>
      </c>
    </row>
    <row r="871" spans="1:7" ht="45" customHeight="1" x14ac:dyDescent="0.25">
      <c r="A871" s="3" t="s">
        <v>2565</v>
      </c>
      <c r="B871" s="3" t="s">
        <v>3992</v>
      </c>
      <c r="C871" s="3" t="s">
        <v>801</v>
      </c>
      <c r="D871" s="3" t="s">
        <v>802</v>
      </c>
      <c r="E871" s="3" t="s">
        <v>803</v>
      </c>
      <c r="F871" s="3" t="s">
        <v>804</v>
      </c>
      <c r="G871" s="3" t="s">
        <v>805</v>
      </c>
    </row>
    <row r="872" spans="1:7" ht="45" customHeight="1" x14ac:dyDescent="0.25">
      <c r="A872" s="3" t="s">
        <v>2565</v>
      </c>
      <c r="B872" s="3" t="s">
        <v>3993</v>
      </c>
      <c r="C872" s="3" t="s">
        <v>150</v>
      </c>
      <c r="D872" s="3" t="s">
        <v>150</v>
      </c>
      <c r="E872" s="3" t="s">
        <v>150</v>
      </c>
      <c r="F872" s="3" t="s">
        <v>3994</v>
      </c>
      <c r="G872" s="3" t="s">
        <v>3995</v>
      </c>
    </row>
    <row r="873" spans="1:7" ht="45" customHeight="1" x14ac:dyDescent="0.25">
      <c r="A873" s="3" t="s">
        <v>2565</v>
      </c>
      <c r="B873" s="3" t="s">
        <v>3996</v>
      </c>
      <c r="C873" s="3" t="s">
        <v>150</v>
      </c>
      <c r="D873" s="3" t="s">
        <v>150</v>
      </c>
      <c r="E873" s="3" t="s">
        <v>150</v>
      </c>
      <c r="F873" s="3" t="s">
        <v>2569</v>
      </c>
      <c r="G873" s="3" t="s">
        <v>2570</v>
      </c>
    </row>
    <row r="874" spans="1:7" ht="45" customHeight="1" x14ac:dyDescent="0.25">
      <c r="A874" s="3" t="s">
        <v>2565</v>
      </c>
      <c r="B874" s="3" t="s">
        <v>3997</v>
      </c>
      <c r="C874" s="3" t="s">
        <v>2869</v>
      </c>
      <c r="D874" s="3" t="s">
        <v>3128</v>
      </c>
      <c r="E874" s="3" t="s">
        <v>3129</v>
      </c>
      <c r="F874" s="3" t="s">
        <v>3130</v>
      </c>
      <c r="G874" s="3" t="s">
        <v>3131</v>
      </c>
    </row>
    <row r="875" spans="1:7" ht="45" customHeight="1" x14ac:dyDescent="0.25">
      <c r="A875" s="3" t="s">
        <v>2565</v>
      </c>
      <c r="B875" s="3" t="s">
        <v>3998</v>
      </c>
      <c r="C875" s="3" t="s">
        <v>150</v>
      </c>
      <c r="D875" s="3" t="s">
        <v>150</v>
      </c>
      <c r="E875" s="3" t="s">
        <v>150</v>
      </c>
      <c r="F875" s="3" t="s">
        <v>2834</v>
      </c>
      <c r="G875" s="3" t="s">
        <v>2835</v>
      </c>
    </row>
    <row r="876" spans="1:7" ht="45" customHeight="1" x14ac:dyDescent="0.25">
      <c r="A876" s="3" t="s">
        <v>2565</v>
      </c>
      <c r="B876" s="3" t="s">
        <v>3999</v>
      </c>
      <c r="C876" s="3" t="s">
        <v>150</v>
      </c>
      <c r="D876" s="3" t="s">
        <v>150</v>
      </c>
      <c r="E876" s="3" t="s">
        <v>150</v>
      </c>
      <c r="F876" s="3" t="s">
        <v>677</v>
      </c>
      <c r="G876" s="3" t="s">
        <v>678</v>
      </c>
    </row>
    <row r="877" spans="1:7" ht="45" customHeight="1" x14ac:dyDescent="0.25">
      <c r="A877" s="3" t="s">
        <v>2565</v>
      </c>
      <c r="B877" s="3" t="s">
        <v>4000</v>
      </c>
      <c r="C877" s="3" t="s">
        <v>3308</v>
      </c>
      <c r="D877" s="3" t="s">
        <v>3309</v>
      </c>
      <c r="E877" s="3" t="s">
        <v>3128</v>
      </c>
      <c r="F877" s="3" t="s">
        <v>3310</v>
      </c>
      <c r="G877" s="3" t="s">
        <v>3311</v>
      </c>
    </row>
    <row r="878" spans="1:7" ht="45" customHeight="1" x14ac:dyDescent="0.25">
      <c r="A878" s="3" t="s">
        <v>2565</v>
      </c>
      <c r="B878" s="3" t="s">
        <v>4001</v>
      </c>
      <c r="C878" s="3" t="s">
        <v>451</v>
      </c>
      <c r="D878" s="3" t="s">
        <v>452</v>
      </c>
      <c r="E878" s="3" t="s">
        <v>453</v>
      </c>
      <c r="F878" s="3" t="s">
        <v>454</v>
      </c>
      <c r="G878" s="3" t="s">
        <v>455</v>
      </c>
    </row>
    <row r="879" spans="1:7" ht="45" customHeight="1" x14ac:dyDescent="0.25">
      <c r="A879" s="3" t="s">
        <v>2565</v>
      </c>
      <c r="B879" s="3" t="s">
        <v>4002</v>
      </c>
      <c r="C879" s="3" t="s">
        <v>150</v>
      </c>
      <c r="D879" s="3" t="s">
        <v>150</v>
      </c>
      <c r="E879" s="3" t="s">
        <v>150</v>
      </c>
      <c r="F879" s="3" t="s">
        <v>2980</v>
      </c>
      <c r="G879" s="3" t="s">
        <v>2981</v>
      </c>
    </row>
    <row r="880" spans="1:7" ht="45" customHeight="1" x14ac:dyDescent="0.25">
      <c r="A880" s="3" t="s">
        <v>2579</v>
      </c>
      <c r="B880" s="3" t="s">
        <v>4003</v>
      </c>
      <c r="C880" s="3" t="s">
        <v>2584</v>
      </c>
      <c r="D880" s="3" t="s">
        <v>2585</v>
      </c>
      <c r="E880" s="3" t="s">
        <v>514</v>
      </c>
      <c r="F880" s="3" t="s">
        <v>2586</v>
      </c>
      <c r="G880" s="3" t="s">
        <v>2587</v>
      </c>
    </row>
    <row r="881" spans="1:7" ht="45" customHeight="1" x14ac:dyDescent="0.25">
      <c r="A881" s="3" t="s">
        <v>2579</v>
      </c>
      <c r="B881" s="3" t="s">
        <v>4004</v>
      </c>
      <c r="C881" s="3" t="s">
        <v>1238</v>
      </c>
      <c r="D881" s="3" t="s">
        <v>2415</v>
      </c>
      <c r="E881" s="3" t="s">
        <v>2416</v>
      </c>
      <c r="F881" s="3" t="s">
        <v>2417</v>
      </c>
      <c r="G881" s="3" t="s">
        <v>2418</v>
      </c>
    </row>
    <row r="882" spans="1:7" ht="45" customHeight="1" x14ac:dyDescent="0.25">
      <c r="A882" s="3" t="s">
        <v>2579</v>
      </c>
      <c r="B882" s="3" t="s">
        <v>4005</v>
      </c>
      <c r="C882" s="3" t="s">
        <v>3303</v>
      </c>
      <c r="D882" s="3" t="s">
        <v>3304</v>
      </c>
      <c r="E882" s="3" t="s">
        <v>3305</v>
      </c>
      <c r="F882" s="3" t="s">
        <v>3306</v>
      </c>
      <c r="G882" s="3" t="s">
        <v>2806</v>
      </c>
    </row>
    <row r="883" spans="1:7" ht="45" customHeight="1" x14ac:dyDescent="0.25">
      <c r="A883" s="3" t="s">
        <v>2594</v>
      </c>
      <c r="B883" s="3" t="s">
        <v>4006</v>
      </c>
      <c r="C883" s="3" t="s">
        <v>396</v>
      </c>
      <c r="D883" s="3" t="s">
        <v>397</v>
      </c>
      <c r="E883" s="3" t="s">
        <v>398</v>
      </c>
      <c r="F883" s="3" t="s">
        <v>399</v>
      </c>
      <c r="G883" s="3" t="s">
        <v>2599</v>
      </c>
    </row>
    <row r="884" spans="1:7" ht="45" customHeight="1" x14ac:dyDescent="0.25">
      <c r="A884" s="3" t="s">
        <v>2594</v>
      </c>
      <c r="B884" s="3" t="s">
        <v>4007</v>
      </c>
      <c r="C884" s="3" t="s">
        <v>150</v>
      </c>
      <c r="D884" s="3" t="s">
        <v>150</v>
      </c>
      <c r="E884" s="3" t="s">
        <v>150</v>
      </c>
      <c r="F884" s="3" t="s">
        <v>3351</v>
      </c>
      <c r="G884" s="3" t="s">
        <v>3352</v>
      </c>
    </row>
    <row r="885" spans="1:7" ht="45" customHeight="1" x14ac:dyDescent="0.25">
      <c r="A885" s="3" t="s">
        <v>2594</v>
      </c>
      <c r="B885" s="3" t="s">
        <v>4008</v>
      </c>
      <c r="C885" s="3" t="s">
        <v>150</v>
      </c>
      <c r="D885" s="3" t="s">
        <v>150</v>
      </c>
      <c r="E885" s="3" t="s">
        <v>150</v>
      </c>
      <c r="F885" s="3" t="s">
        <v>1419</v>
      </c>
      <c r="G885" s="3" t="s">
        <v>1420</v>
      </c>
    </row>
    <row r="886" spans="1:7" ht="45" customHeight="1" x14ac:dyDescent="0.25">
      <c r="A886" s="3" t="s">
        <v>2606</v>
      </c>
      <c r="B886" s="3" t="s">
        <v>4009</v>
      </c>
      <c r="C886" s="3" t="s">
        <v>150</v>
      </c>
      <c r="D886" s="3" t="s">
        <v>150</v>
      </c>
      <c r="E886" s="3" t="s">
        <v>150</v>
      </c>
      <c r="F886" s="3" t="s">
        <v>829</v>
      </c>
      <c r="G886" s="3" t="s">
        <v>830</v>
      </c>
    </row>
    <row r="887" spans="1:7" ht="45" customHeight="1" x14ac:dyDescent="0.25">
      <c r="A887" s="3" t="s">
        <v>2606</v>
      </c>
      <c r="B887" s="3" t="s">
        <v>4010</v>
      </c>
      <c r="C887" s="3" t="s">
        <v>512</v>
      </c>
      <c r="D887" s="3" t="s">
        <v>513</v>
      </c>
      <c r="E887" s="3" t="s">
        <v>514</v>
      </c>
      <c r="F887" s="3" t="s">
        <v>515</v>
      </c>
      <c r="G887" s="3" t="s">
        <v>516</v>
      </c>
    </row>
    <row r="888" spans="1:7" ht="45" customHeight="1" x14ac:dyDescent="0.25">
      <c r="A888" s="3" t="s">
        <v>2606</v>
      </c>
      <c r="B888" s="3" t="s">
        <v>4011</v>
      </c>
      <c r="C888" s="3" t="s">
        <v>150</v>
      </c>
      <c r="D888" s="3" t="s">
        <v>150</v>
      </c>
      <c r="E888" s="3" t="s">
        <v>150</v>
      </c>
      <c r="F888" s="3" t="s">
        <v>1727</v>
      </c>
      <c r="G888" s="3" t="s">
        <v>1728</v>
      </c>
    </row>
    <row r="889" spans="1:7" ht="45" customHeight="1" x14ac:dyDescent="0.25">
      <c r="A889" s="3" t="s">
        <v>2617</v>
      </c>
      <c r="B889" s="3" t="s">
        <v>4012</v>
      </c>
      <c r="C889" s="3" t="s">
        <v>3504</v>
      </c>
      <c r="D889" s="3" t="s">
        <v>758</v>
      </c>
      <c r="E889" s="3" t="s">
        <v>3505</v>
      </c>
      <c r="F889" s="3" t="s">
        <v>3506</v>
      </c>
      <c r="G889" s="3" t="s">
        <v>3507</v>
      </c>
    </row>
    <row r="890" spans="1:7" ht="45" customHeight="1" x14ac:dyDescent="0.25">
      <c r="A890" s="3" t="s">
        <v>2617</v>
      </c>
      <c r="B890" s="3" t="s">
        <v>4013</v>
      </c>
      <c r="C890" s="3" t="s">
        <v>150</v>
      </c>
      <c r="D890" s="3" t="s">
        <v>150</v>
      </c>
      <c r="E890" s="3" t="s">
        <v>150</v>
      </c>
      <c r="F890" s="3" t="s">
        <v>3182</v>
      </c>
      <c r="G890" s="3" t="s">
        <v>2840</v>
      </c>
    </row>
    <row r="891" spans="1:7" ht="45" customHeight="1" x14ac:dyDescent="0.25">
      <c r="A891" s="3" t="s">
        <v>2617</v>
      </c>
      <c r="B891" s="3" t="s">
        <v>4014</v>
      </c>
      <c r="C891" s="3" t="s">
        <v>150</v>
      </c>
      <c r="D891" s="3" t="s">
        <v>150</v>
      </c>
      <c r="E891" s="3" t="s">
        <v>150</v>
      </c>
      <c r="F891" s="3" t="s">
        <v>2972</v>
      </c>
      <c r="G891" s="3" t="s">
        <v>2973</v>
      </c>
    </row>
    <row r="892" spans="1:7" ht="45" customHeight="1" x14ac:dyDescent="0.25">
      <c r="A892" s="3" t="s">
        <v>2617</v>
      </c>
      <c r="B892" s="3" t="s">
        <v>4015</v>
      </c>
      <c r="C892" s="3" t="s">
        <v>150</v>
      </c>
      <c r="D892" s="3" t="s">
        <v>150</v>
      </c>
      <c r="E892" s="3" t="s">
        <v>150</v>
      </c>
      <c r="F892" s="3" t="s">
        <v>2622</v>
      </c>
      <c r="G892" s="3" t="s">
        <v>2623</v>
      </c>
    </row>
    <row r="893" spans="1:7" ht="45" customHeight="1" x14ac:dyDescent="0.25">
      <c r="A893" s="3" t="s">
        <v>2631</v>
      </c>
      <c r="B893" s="3" t="s">
        <v>4016</v>
      </c>
      <c r="C893" s="3" t="s">
        <v>150</v>
      </c>
      <c r="D893" s="3" t="s">
        <v>150</v>
      </c>
      <c r="E893" s="3" t="s">
        <v>150</v>
      </c>
      <c r="F893" s="3" t="s">
        <v>184</v>
      </c>
      <c r="G893" s="3" t="s">
        <v>185</v>
      </c>
    </row>
    <row r="894" spans="1:7" ht="45" customHeight="1" x14ac:dyDescent="0.25">
      <c r="A894" s="3" t="s">
        <v>2631</v>
      </c>
      <c r="B894" s="3" t="s">
        <v>4017</v>
      </c>
      <c r="C894" s="3" t="s">
        <v>150</v>
      </c>
      <c r="D894" s="3" t="s">
        <v>150</v>
      </c>
      <c r="E894" s="3" t="s">
        <v>150</v>
      </c>
      <c r="F894" s="3" t="s">
        <v>339</v>
      </c>
      <c r="G894" s="3" t="s">
        <v>340</v>
      </c>
    </row>
    <row r="895" spans="1:7" ht="45" customHeight="1" x14ac:dyDescent="0.25">
      <c r="A895" s="3" t="s">
        <v>2631</v>
      </c>
      <c r="B895" s="3" t="s">
        <v>4018</v>
      </c>
      <c r="C895" s="3" t="s">
        <v>1781</v>
      </c>
      <c r="D895" s="3" t="s">
        <v>1782</v>
      </c>
      <c r="E895" s="3" t="s">
        <v>1783</v>
      </c>
      <c r="F895" s="3" t="s">
        <v>1784</v>
      </c>
      <c r="G895" s="3" t="s">
        <v>1785</v>
      </c>
    </row>
    <row r="896" spans="1:7" ht="45" customHeight="1" x14ac:dyDescent="0.25">
      <c r="A896" s="3" t="s">
        <v>2643</v>
      </c>
      <c r="B896" s="3" t="s">
        <v>4019</v>
      </c>
      <c r="C896" s="3" t="s">
        <v>150</v>
      </c>
      <c r="D896" s="3" t="s">
        <v>150</v>
      </c>
      <c r="E896" s="3" t="s">
        <v>150</v>
      </c>
      <c r="F896" s="3" t="s">
        <v>982</v>
      </c>
      <c r="G896" s="3" t="s">
        <v>983</v>
      </c>
    </row>
    <row r="897" spans="1:7" ht="45" customHeight="1" x14ac:dyDescent="0.25">
      <c r="A897" s="3" t="s">
        <v>2643</v>
      </c>
      <c r="B897" s="3" t="s">
        <v>4020</v>
      </c>
      <c r="C897" s="3" t="s">
        <v>150</v>
      </c>
      <c r="D897" s="3" t="s">
        <v>150</v>
      </c>
      <c r="E897" s="3" t="s">
        <v>150</v>
      </c>
      <c r="F897" s="3" t="s">
        <v>2647</v>
      </c>
      <c r="G897" s="3" t="s">
        <v>2648</v>
      </c>
    </row>
    <row r="898" spans="1:7" ht="45" customHeight="1" x14ac:dyDescent="0.25">
      <c r="A898" s="3" t="s">
        <v>2643</v>
      </c>
      <c r="B898" s="3" t="s">
        <v>4021</v>
      </c>
      <c r="C898" s="3" t="s">
        <v>150</v>
      </c>
      <c r="D898" s="3" t="s">
        <v>150</v>
      </c>
      <c r="E898" s="3" t="s">
        <v>150</v>
      </c>
      <c r="F898" s="3" t="s">
        <v>4022</v>
      </c>
      <c r="G898" s="3" t="s">
        <v>4023</v>
      </c>
    </row>
    <row r="899" spans="1:7" ht="45" customHeight="1" x14ac:dyDescent="0.25">
      <c r="A899" s="3" t="s">
        <v>2655</v>
      </c>
      <c r="B899" s="3" t="s">
        <v>4024</v>
      </c>
      <c r="C899" s="3" t="s">
        <v>150</v>
      </c>
      <c r="D899" s="3" t="s">
        <v>150</v>
      </c>
      <c r="E899" s="3" t="s">
        <v>150</v>
      </c>
      <c r="F899" s="3" t="s">
        <v>1727</v>
      </c>
      <c r="G899" s="3" t="s">
        <v>1728</v>
      </c>
    </row>
    <row r="900" spans="1:7" ht="45" customHeight="1" x14ac:dyDescent="0.25">
      <c r="A900" s="3" t="s">
        <v>2655</v>
      </c>
      <c r="B900" s="3" t="s">
        <v>4025</v>
      </c>
      <c r="C900" s="3" t="s">
        <v>150</v>
      </c>
      <c r="D900" s="3" t="s">
        <v>150</v>
      </c>
      <c r="E900" s="3" t="s">
        <v>150</v>
      </c>
      <c r="F900" s="3" t="s">
        <v>3058</v>
      </c>
      <c r="G900" s="3" t="s">
        <v>3059</v>
      </c>
    </row>
    <row r="901" spans="1:7" ht="45" customHeight="1" x14ac:dyDescent="0.25">
      <c r="A901" s="3" t="s">
        <v>2655</v>
      </c>
      <c r="B901" s="3" t="s">
        <v>4026</v>
      </c>
      <c r="C901" s="3" t="s">
        <v>3915</v>
      </c>
      <c r="D901" s="3" t="s">
        <v>3916</v>
      </c>
      <c r="E901" s="3" t="s">
        <v>3917</v>
      </c>
      <c r="F901" s="3" t="s">
        <v>3918</v>
      </c>
      <c r="G901" s="3" t="s">
        <v>3919</v>
      </c>
    </row>
    <row r="902" spans="1:7" ht="45" customHeight="1" x14ac:dyDescent="0.25">
      <c r="A902" s="3" t="s">
        <v>2666</v>
      </c>
      <c r="B902" s="3" t="s">
        <v>4027</v>
      </c>
      <c r="C902" s="3" t="s">
        <v>150</v>
      </c>
      <c r="D902" s="3" t="s">
        <v>150</v>
      </c>
      <c r="E902" s="3" t="s">
        <v>150</v>
      </c>
      <c r="F902" s="3" t="s">
        <v>1255</v>
      </c>
      <c r="G902" s="3" t="s">
        <v>1256</v>
      </c>
    </row>
    <row r="903" spans="1:7" ht="45" customHeight="1" x14ac:dyDescent="0.25">
      <c r="A903" s="3" t="s">
        <v>2666</v>
      </c>
      <c r="B903" s="3" t="s">
        <v>4028</v>
      </c>
      <c r="C903" s="3" t="s">
        <v>150</v>
      </c>
      <c r="D903" s="3" t="s">
        <v>150</v>
      </c>
      <c r="E903" s="3" t="s">
        <v>150</v>
      </c>
      <c r="F903" s="3" t="s">
        <v>2251</v>
      </c>
      <c r="G903" s="3" t="s">
        <v>2252</v>
      </c>
    </row>
    <row r="904" spans="1:7" ht="45" customHeight="1" x14ac:dyDescent="0.25">
      <c r="A904" s="3" t="s">
        <v>2666</v>
      </c>
      <c r="B904" s="3" t="s">
        <v>4029</v>
      </c>
      <c r="C904" s="3" t="s">
        <v>150</v>
      </c>
      <c r="D904" s="3" t="s">
        <v>150</v>
      </c>
      <c r="E904" s="3" t="s">
        <v>150</v>
      </c>
      <c r="F904" s="3" t="s">
        <v>2775</v>
      </c>
      <c r="G904" s="3" t="s">
        <v>2776</v>
      </c>
    </row>
    <row r="905" spans="1:7" ht="45" customHeight="1" x14ac:dyDescent="0.25">
      <c r="A905" s="3" t="s">
        <v>2666</v>
      </c>
      <c r="B905" s="3" t="s">
        <v>4030</v>
      </c>
      <c r="C905" s="3" t="s">
        <v>150</v>
      </c>
      <c r="D905" s="3" t="s">
        <v>150</v>
      </c>
      <c r="E905" s="3" t="s">
        <v>150</v>
      </c>
      <c r="F905" s="3" t="s">
        <v>1092</v>
      </c>
      <c r="G905" s="3" t="s">
        <v>1093</v>
      </c>
    </row>
    <row r="906" spans="1:7" ht="45" customHeight="1" x14ac:dyDescent="0.25">
      <c r="A906" s="3" t="s">
        <v>2666</v>
      </c>
      <c r="B906" s="3" t="s">
        <v>4031</v>
      </c>
      <c r="C906" s="3" t="s">
        <v>150</v>
      </c>
      <c r="D906" s="3" t="s">
        <v>150</v>
      </c>
      <c r="E906" s="3" t="s">
        <v>150</v>
      </c>
      <c r="F906" s="3" t="s">
        <v>566</v>
      </c>
      <c r="G906" s="3" t="s">
        <v>567</v>
      </c>
    </row>
    <row r="907" spans="1:7" ht="45" customHeight="1" x14ac:dyDescent="0.25">
      <c r="A907" s="3" t="s">
        <v>2666</v>
      </c>
      <c r="B907" s="3" t="s">
        <v>4032</v>
      </c>
      <c r="C907" s="3" t="s">
        <v>4033</v>
      </c>
      <c r="D907" s="3" t="s">
        <v>4034</v>
      </c>
      <c r="E907" s="3" t="s">
        <v>2527</v>
      </c>
      <c r="F907" s="3" t="s">
        <v>4035</v>
      </c>
      <c r="G907" s="3" t="s">
        <v>4036</v>
      </c>
    </row>
    <row r="908" spans="1:7" ht="45" customHeight="1" x14ac:dyDescent="0.25">
      <c r="A908" s="3" t="s">
        <v>2666</v>
      </c>
      <c r="B908" s="3" t="s">
        <v>4037</v>
      </c>
      <c r="C908" s="3" t="s">
        <v>150</v>
      </c>
      <c r="D908" s="3" t="s">
        <v>150</v>
      </c>
      <c r="E908" s="3" t="s">
        <v>150</v>
      </c>
      <c r="F908" s="3" t="s">
        <v>2882</v>
      </c>
      <c r="G908" s="3" t="s">
        <v>2883</v>
      </c>
    </row>
    <row r="909" spans="1:7" ht="45" customHeight="1" x14ac:dyDescent="0.25">
      <c r="A909" s="3" t="s">
        <v>2666</v>
      </c>
      <c r="B909" s="3" t="s">
        <v>4038</v>
      </c>
      <c r="C909" s="3" t="s">
        <v>150</v>
      </c>
      <c r="D909" s="3" t="s">
        <v>150</v>
      </c>
      <c r="E909" s="3" t="s">
        <v>150</v>
      </c>
      <c r="F909" s="3" t="s">
        <v>3270</v>
      </c>
      <c r="G909" s="3" t="s">
        <v>3271</v>
      </c>
    </row>
    <row r="910" spans="1:7" ht="45" customHeight="1" x14ac:dyDescent="0.25">
      <c r="A910" s="3" t="s">
        <v>2666</v>
      </c>
      <c r="B910" s="3" t="s">
        <v>4039</v>
      </c>
      <c r="C910" s="3" t="s">
        <v>150</v>
      </c>
      <c r="D910" s="3" t="s">
        <v>150</v>
      </c>
      <c r="E910" s="3" t="s">
        <v>150</v>
      </c>
      <c r="F910" s="3" t="s">
        <v>4040</v>
      </c>
      <c r="G910" s="3" t="s">
        <v>4041</v>
      </c>
    </row>
    <row r="911" spans="1:7" ht="45" customHeight="1" x14ac:dyDescent="0.25">
      <c r="A911" s="3" t="s">
        <v>2666</v>
      </c>
      <c r="B911" s="3" t="s">
        <v>4042</v>
      </c>
      <c r="C911" s="3" t="s">
        <v>150</v>
      </c>
      <c r="D911" s="3" t="s">
        <v>150</v>
      </c>
      <c r="E911" s="3" t="s">
        <v>150</v>
      </c>
      <c r="F911" s="3" t="s">
        <v>2980</v>
      </c>
      <c r="G911" s="3" t="s">
        <v>2981</v>
      </c>
    </row>
    <row r="912" spans="1:7" ht="45" customHeight="1" x14ac:dyDescent="0.25">
      <c r="A912" s="3" t="s">
        <v>2666</v>
      </c>
      <c r="B912" s="3" t="s">
        <v>4043</v>
      </c>
      <c r="C912" s="3" t="s">
        <v>150</v>
      </c>
      <c r="D912" s="3" t="s">
        <v>150</v>
      </c>
      <c r="E912" s="3" t="s">
        <v>150</v>
      </c>
      <c r="F912" s="3" t="s">
        <v>2672</v>
      </c>
      <c r="G912" s="3" t="s">
        <v>2673</v>
      </c>
    </row>
    <row r="913" spans="1:7" ht="45" customHeight="1" x14ac:dyDescent="0.25">
      <c r="A913" s="3" t="s">
        <v>2666</v>
      </c>
      <c r="B913" s="3" t="s">
        <v>4044</v>
      </c>
      <c r="C913" s="3" t="s">
        <v>150</v>
      </c>
      <c r="D913" s="3" t="s">
        <v>150</v>
      </c>
      <c r="E913" s="3" t="s">
        <v>150</v>
      </c>
      <c r="F913" s="3" t="s">
        <v>2975</v>
      </c>
      <c r="G913" s="3" t="s">
        <v>2976</v>
      </c>
    </row>
    <row r="914" spans="1:7" ht="45" customHeight="1" x14ac:dyDescent="0.25">
      <c r="A914" s="3" t="s">
        <v>2666</v>
      </c>
      <c r="B914" s="3" t="s">
        <v>4045</v>
      </c>
      <c r="C914" s="3" t="s">
        <v>150</v>
      </c>
      <c r="D914" s="3" t="s">
        <v>150</v>
      </c>
      <c r="E914" s="3" t="s">
        <v>150</v>
      </c>
      <c r="F914" s="3" t="s">
        <v>3069</v>
      </c>
      <c r="G914" s="3" t="s">
        <v>3070</v>
      </c>
    </row>
    <row r="915" spans="1:7" ht="45" customHeight="1" x14ac:dyDescent="0.25">
      <c r="A915" s="3" t="s">
        <v>2666</v>
      </c>
      <c r="B915" s="3" t="s">
        <v>4046</v>
      </c>
      <c r="C915" s="3" t="s">
        <v>150</v>
      </c>
      <c r="D915" s="3" t="s">
        <v>150</v>
      </c>
      <c r="E915" s="3" t="s">
        <v>150</v>
      </c>
      <c r="F915" s="3" t="s">
        <v>736</v>
      </c>
      <c r="G915" s="3" t="s">
        <v>737</v>
      </c>
    </row>
    <row r="916" spans="1:7" ht="45" customHeight="1" x14ac:dyDescent="0.25">
      <c r="A916" s="3" t="s">
        <v>2666</v>
      </c>
      <c r="B916" s="3" t="s">
        <v>4047</v>
      </c>
      <c r="C916" s="3" t="s">
        <v>150</v>
      </c>
      <c r="D916" s="3" t="s">
        <v>150</v>
      </c>
      <c r="E916" s="3" t="s">
        <v>150</v>
      </c>
      <c r="F916" s="3" t="s">
        <v>3097</v>
      </c>
      <c r="G916" s="3" t="s">
        <v>3098</v>
      </c>
    </row>
    <row r="917" spans="1:7" ht="45" customHeight="1" x14ac:dyDescent="0.25">
      <c r="A917" s="3" t="s">
        <v>2666</v>
      </c>
      <c r="B917" s="3" t="s">
        <v>4048</v>
      </c>
      <c r="C917" s="3" t="s">
        <v>2172</v>
      </c>
      <c r="D917" s="3" t="s">
        <v>2173</v>
      </c>
      <c r="E917" s="3" t="s">
        <v>2174</v>
      </c>
      <c r="F917" s="3" t="s">
        <v>2175</v>
      </c>
      <c r="G917" s="3" t="s">
        <v>2176</v>
      </c>
    </row>
    <row r="918" spans="1:7" ht="45" customHeight="1" x14ac:dyDescent="0.25">
      <c r="A918" s="3" t="s">
        <v>2666</v>
      </c>
      <c r="B918" s="3" t="s">
        <v>4049</v>
      </c>
      <c r="C918" s="3" t="s">
        <v>4050</v>
      </c>
      <c r="D918" s="3" t="s">
        <v>2400</v>
      </c>
      <c r="E918" s="3" t="s">
        <v>2527</v>
      </c>
      <c r="F918" s="3" t="s">
        <v>4051</v>
      </c>
      <c r="G918" s="3" t="s">
        <v>3724</v>
      </c>
    </row>
    <row r="919" spans="1:7" ht="45" customHeight="1" x14ac:dyDescent="0.25">
      <c r="A919" s="3" t="s">
        <v>2666</v>
      </c>
      <c r="B919" s="3" t="s">
        <v>4052</v>
      </c>
      <c r="C919" s="3" t="s">
        <v>150</v>
      </c>
      <c r="D919" s="3" t="s">
        <v>150</v>
      </c>
      <c r="E919" s="3" t="s">
        <v>150</v>
      </c>
      <c r="F919" s="3" t="s">
        <v>3028</v>
      </c>
      <c r="G919" s="3" t="s">
        <v>4053</v>
      </c>
    </row>
    <row r="920" spans="1:7" ht="45" customHeight="1" x14ac:dyDescent="0.25">
      <c r="A920" s="3" t="s">
        <v>2678</v>
      </c>
      <c r="B920" s="3" t="s">
        <v>4054</v>
      </c>
      <c r="C920" s="3" t="s">
        <v>1268</v>
      </c>
      <c r="D920" s="3" t="s">
        <v>758</v>
      </c>
      <c r="E920" s="3" t="s">
        <v>1269</v>
      </c>
      <c r="F920" s="3" t="s">
        <v>1270</v>
      </c>
      <c r="G920" s="3" t="s">
        <v>2941</v>
      </c>
    </row>
    <row r="921" spans="1:7" ht="45" customHeight="1" x14ac:dyDescent="0.25">
      <c r="A921" s="3" t="s">
        <v>2678</v>
      </c>
      <c r="B921" s="3" t="s">
        <v>4055</v>
      </c>
      <c r="C921" s="3" t="s">
        <v>801</v>
      </c>
      <c r="D921" s="3" t="s">
        <v>802</v>
      </c>
      <c r="E921" s="3" t="s">
        <v>803</v>
      </c>
      <c r="F921" s="3" t="s">
        <v>804</v>
      </c>
      <c r="G921" s="3" t="s">
        <v>805</v>
      </c>
    </row>
    <row r="922" spans="1:7" ht="45" customHeight="1" x14ac:dyDescent="0.25">
      <c r="A922" s="3" t="s">
        <v>2678</v>
      </c>
      <c r="B922" s="3" t="s">
        <v>4056</v>
      </c>
      <c r="C922" s="3" t="s">
        <v>150</v>
      </c>
      <c r="D922" s="3" t="s">
        <v>150</v>
      </c>
      <c r="E922" s="3" t="s">
        <v>150</v>
      </c>
      <c r="F922" s="3" t="s">
        <v>2682</v>
      </c>
      <c r="G922" s="3" t="s">
        <v>2683</v>
      </c>
    </row>
    <row r="923" spans="1:7" ht="45" customHeight="1" x14ac:dyDescent="0.25">
      <c r="A923" s="3" t="s">
        <v>2691</v>
      </c>
      <c r="B923" s="3" t="s">
        <v>4057</v>
      </c>
      <c r="C923" s="3" t="s">
        <v>150</v>
      </c>
      <c r="D923" s="3" t="s">
        <v>150</v>
      </c>
      <c r="E923" s="3" t="s">
        <v>150</v>
      </c>
      <c r="F923" s="3" t="s">
        <v>1221</v>
      </c>
      <c r="G923" s="3" t="s">
        <v>1222</v>
      </c>
    </row>
    <row r="924" spans="1:7" ht="45" customHeight="1" x14ac:dyDescent="0.25">
      <c r="A924" s="3" t="s">
        <v>2691</v>
      </c>
      <c r="B924" s="3" t="s">
        <v>4058</v>
      </c>
      <c r="C924" s="3" t="s">
        <v>150</v>
      </c>
      <c r="D924" s="3" t="s">
        <v>150</v>
      </c>
      <c r="E924" s="3" t="s">
        <v>150</v>
      </c>
      <c r="F924" s="3" t="s">
        <v>1727</v>
      </c>
      <c r="G924" s="3" t="s">
        <v>1728</v>
      </c>
    </row>
    <row r="925" spans="1:7" ht="45" customHeight="1" x14ac:dyDescent="0.25">
      <c r="A925" s="3" t="s">
        <v>2691</v>
      </c>
      <c r="B925" s="3" t="s">
        <v>4059</v>
      </c>
      <c r="C925" s="3" t="s">
        <v>150</v>
      </c>
      <c r="D925" s="3" t="s">
        <v>150</v>
      </c>
      <c r="E925" s="3" t="s">
        <v>150</v>
      </c>
      <c r="F925" s="3" t="s">
        <v>199</v>
      </c>
      <c r="G925" s="3" t="s">
        <v>200</v>
      </c>
    </row>
    <row r="926" spans="1:7" ht="45" customHeight="1" x14ac:dyDescent="0.25">
      <c r="A926" s="3" t="s">
        <v>2701</v>
      </c>
      <c r="B926" s="3" t="s">
        <v>4060</v>
      </c>
      <c r="C926" s="3" t="s">
        <v>150</v>
      </c>
      <c r="D926" s="3" t="s">
        <v>150</v>
      </c>
      <c r="E926" s="3" t="s">
        <v>150</v>
      </c>
      <c r="F926" s="3" t="s">
        <v>2705</v>
      </c>
      <c r="G926" s="3" t="s">
        <v>2706</v>
      </c>
    </row>
    <row r="927" spans="1:7" ht="45" customHeight="1" x14ac:dyDescent="0.25">
      <c r="A927" s="3" t="s">
        <v>2701</v>
      </c>
      <c r="B927" s="3" t="s">
        <v>4061</v>
      </c>
      <c r="C927" s="3" t="s">
        <v>150</v>
      </c>
      <c r="D927" s="3" t="s">
        <v>150</v>
      </c>
      <c r="E927" s="3" t="s">
        <v>150</v>
      </c>
      <c r="F927" s="3" t="s">
        <v>1151</v>
      </c>
      <c r="G927" s="3" t="s">
        <v>1152</v>
      </c>
    </row>
    <row r="928" spans="1:7" ht="45" customHeight="1" x14ac:dyDescent="0.25">
      <c r="A928" s="3" t="s">
        <v>2701</v>
      </c>
      <c r="B928" s="3" t="s">
        <v>4062</v>
      </c>
      <c r="C928" s="3" t="s">
        <v>150</v>
      </c>
      <c r="D928" s="3" t="s">
        <v>150</v>
      </c>
      <c r="E928" s="3" t="s">
        <v>150</v>
      </c>
      <c r="F928" s="3" t="s">
        <v>3345</v>
      </c>
      <c r="G928" s="3" t="s">
        <v>3346</v>
      </c>
    </row>
    <row r="929" spans="1:7" ht="45" customHeight="1" x14ac:dyDescent="0.25">
      <c r="A929" s="3" t="s">
        <v>2701</v>
      </c>
      <c r="B929" s="3" t="s">
        <v>4063</v>
      </c>
      <c r="C929" s="3" t="s">
        <v>150</v>
      </c>
      <c r="D929" s="3" t="s">
        <v>150</v>
      </c>
      <c r="E929" s="3" t="s">
        <v>150</v>
      </c>
      <c r="F929" s="3" t="s">
        <v>1172</v>
      </c>
      <c r="G929" s="3" t="s">
        <v>1173</v>
      </c>
    </row>
    <row r="930" spans="1:7" ht="45" customHeight="1" x14ac:dyDescent="0.25">
      <c r="A930" s="3" t="s">
        <v>2715</v>
      </c>
      <c r="B930" s="3" t="s">
        <v>4064</v>
      </c>
      <c r="C930" s="3" t="s">
        <v>150</v>
      </c>
      <c r="D930" s="3" t="s">
        <v>150</v>
      </c>
      <c r="E930" s="3" t="s">
        <v>150</v>
      </c>
      <c r="F930" s="3" t="s">
        <v>2720</v>
      </c>
      <c r="G930" s="3" t="s">
        <v>2721</v>
      </c>
    </row>
    <row r="931" spans="1:7" ht="45" customHeight="1" x14ac:dyDescent="0.25">
      <c r="A931" s="3" t="s">
        <v>2715</v>
      </c>
      <c r="B931" s="3" t="s">
        <v>4065</v>
      </c>
      <c r="C931" s="3" t="s">
        <v>150</v>
      </c>
      <c r="D931" s="3" t="s">
        <v>150</v>
      </c>
      <c r="E931" s="3" t="s">
        <v>150</v>
      </c>
      <c r="F931" s="3" t="s">
        <v>1652</v>
      </c>
      <c r="G931" s="3" t="s">
        <v>1653</v>
      </c>
    </row>
    <row r="932" spans="1:7" ht="45" customHeight="1" x14ac:dyDescent="0.25">
      <c r="A932" s="3" t="s">
        <v>2715</v>
      </c>
      <c r="B932" s="3" t="s">
        <v>4066</v>
      </c>
      <c r="C932" s="3" t="s">
        <v>150</v>
      </c>
      <c r="D932" s="3" t="s">
        <v>150</v>
      </c>
      <c r="E932" s="3" t="s">
        <v>150</v>
      </c>
      <c r="F932" s="3" t="s">
        <v>1477</v>
      </c>
      <c r="G932" s="3" t="s">
        <v>1478</v>
      </c>
    </row>
  </sheetData>
  <autoFilter ref="A3:G93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3"/>
  <sheetViews>
    <sheetView tabSelected="1" topLeftCell="E3" zoomScale="80" zoomScaleNormal="80" workbookViewId="0">
      <selection activeCell="F376" sqref="F376"/>
    </sheetView>
  </sheetViews>
  <sheetFormatPr baseColWidth="10" defaultColWidth="9.140625" defaultRowHeight="15" x14ac:dyDescent="0.25"/>
  <cols>
    <col min="1" max="1" width="8.42578125" bestFit="1" customWidth="1"/>
    <col min="2" max="2" width="37.140625" hidden="1" customWidth="1"/>
    <col min="3" max="3" width="18.28515625" bestFit="1" customWidth="1"/>
    <col min="4" max="4" width="17" bestFit="1" customWidth="1"/>
    <col min="5" max="5" width="19.140625" bestFit="1" customWidth="1"/>
    <col min="6" max="6" width="43.7109375" customWidth="1"/>
    <col min="7" max="7" width="26" customWidth="1"/>
  </cols>
  <sheetData>
    <row r="1" spans="1:7" hidden="1" x14ac:dyDescent="0.25">
      <c r="C1" t="s">
        <v>6</v>
      </c>
      <c r="D1" t="s">
        <v>6</v>
      </c>
      <c r="E1" t="s">
        <v>6</v>
      </c>
      <c r="F1" t="s">
        <v>6</v>
      </c>
      <c r="G1" t="s">
        <v>6</v>
      </c>
    </row>
    <row r="2" spans="1:7" hidden="1" x14ac:dyDescent="0.25">
      <c r="C2" t="s">
        <v>4067</v>
      </c>
      <c r="D2" t="s">
        <v>4068</v>
      </c>
      <c r="E2" t="s">
        <v>4069</v>
      </c>
      <c r="F2" t="s">
        <v>4070</v>
      </c>
      <c r="G2" t="s">
        <v>4071</v>
      </c>
    </row>
    <row r="3" spans="1:7" ht="30" x14ac:dyDescent="0.25">
      <c r="A3" s="1" t="s">
        <v>2742</v>
      </c>
      <c r="B3" s="1"/>
      <c r="C3" s="1" t="s">
        <v>2743</v>
      </c>
      <c r="D3" s="1" t="s">
        <v>2744</v>
      </c>
      <c r="E3" s="1" t="s">
        <v>2745</v>
      </c>
      <c r="F3" s="1" t="s">
        <v>4072</v>
      </c>
      <c r="G3" s="1" t="s">
        <v>4073</v>
      </c>
    </row>
    <row r="4" spans="1:7" ht="45" customHeight="1" x14ac:dyDescent="0.25">
      <c r="A4" s="3" t="s">
        <v>142</v>
      </c>
      <c r="B4" s="3" t="s">
        <v>4074</v>
      </c>
      <c r="C4" s="3" t="s">
        <v>150</v>
      </c>
      <c r="D4" s="3" t="s">
        <v>150</v>
      </c>
      <c r="E4" s="3" t="s">
        <v>150</v>
      </c>
      <c r="F4" s="3" t="s">
        <v>151</v>
      </c>
      <c r="G4" s="3" t="s">
        <v>152</v>
      </c>
    </row>
    <row r="5" spans="1:7" ht="45" customHeight="1" x14ac:dyDescent="0.25">
      <c r="A5" s="3" t="s">
        <v>142</v>
      </c>
      <c r="B5" s="3" t="s">
        <v>4075</v>
      </c>
      <c r="C5" s="3" t="s">
        <v>1781</v>
      </c>
      <c r="D5" s="3" t="s">
        <v>1782</v>
      </c>
      <c r="E5" s="3" t="s">
        <v>1783</v>
      </c>
      <c r="F5" s="3" t="s">
        <v>1784</v>
      </c>
      <c r="G5" s="3" t="s">
        <v>1785</v>
      </c>
    </row>
    <row r="6" spans="1:7" ht="45" customHeight="1" x14ac:dyDescent="0.25">
      <c r="A6" s="3" t="s">
        <v>142</v>
      </c>
      <c r="B6" s="3" t="s">
        <v>4076</v>
      </c>
      <c r="C6" s="3" t="s">
        <v>150</v>
      </c>
      <c r="D6" s="3" t="s">
        <v>150</v>
      </c>
      <c r="E6" s="3" t="s">
        <v>150</v>
      </c>
      <c r="F6" s="3" t="s">
        <v>339</v>
      </c>
      <c r="G6" s="3" t="s">
        <v>340</v>
      </c>
    </row>
    <row r="7" spans="1:7" ht="45" customHeight="1" x14ac:dyDescent="0.25">
      <c r="A7" s="3" t="s">
        <v>142</v>
      </c>
      <c r="B7" s="3" t="s">
        <v>4077</v>
      </c>
      <c r="C7" s="3" t="s">
        <v>150</v>
      </c>
      <c r="D7" s="3" t="s">
        <v>150</v>
      </c>
      <c r="E7" s="3" t="s">
        <v>150</v>
      </c>
      <c r="F7" s="3" t="s">
        <v>290</v>
      </c>
      <c r="G7" s="3" t="s">
        <v>291</v>
      </c>
    </row>
    <row r="8" spans="1:7" ht="45" customHeight="1" x14ac:dyDescent="0.25">
      <c r="A8" s="3" t="s">
        <v>170</v>
      </c>
      <c r="B8" s="3" t="s">
        <v>4078</v>
      </c>
      <c r="C8" s="3" t="s">
        <v>150</v>
      </c>
      <c r="D8" s="3" t="s">
        <v>150</v>
      </c>
      <c r="E8" s="3" t="s">
        <v>150</v>
      </c>
      <c r="F8" s="3" t="s">
        <v>1477</v>
      </c>
      <c r="G8" s="3" t="s">
        <v>1478</v>
      </c>
    </row>
    <row r="9" spans="1:7" ht="45" customHeight="1" x14ac:dyDescent="0.25">
      <c r="A9" s="3" t="s">
        <v>170</v>
      </c>
      <c r="B9" s="3" t="s">
        <v>4079</v>
      </c>
      <c r="C9" s="3" t="s">
        <v>1781</v>
      </c>
      <c r="D9" s="3" t="s">
        <v>1782</v>
      </c>
      <c r="E9" s="3" t="s">
        <v>1783</v>
      </c>
      <c r="F9" s="3" t="s">
        <v>1784</v>
      </c>
      <c r="G9" s="3" t="s">
        <v>1785</v>
      </c>
    </row>
    <row r="10" spans="1:7" ht="45" customHeight="1" x14ac:dyDescent="0.25">
      <c r="A10" s="3" t="s">
        <v>170</v>
      </c>
      <c r="B10" s="3" t="s">
        <v>4080</v>
      </c>
      <c r="C10" s="3" t="s">
        <v>150</v>
      </c>
      <c r="D10" s="3" t="s">
        <v>150</v>
      </c>
      <c r="E10" s="3" t="s">
        <v>150</v>
      </c>
      <c r="F10" s="3" t="s">
        <v>151</v>
      </c>
      <c r="G10" s="3" t="s">
        <v>152</v>
      </c>
    </row>
    <row r="11" spans="1:7" ht="45" customHeight="1" x14ac:dyDescent="0.25">
      <c r="A11" s="3" t="s">
        <v>170</v>
      </c>
      <c r="B11" s="3" t="s">
        <v>4081</v>
      </c>
      <c r="C11" s="3" t="s">
        <v>150</v>
      </c>
      <c r="D11" s="3" t="s">
        <v>150</v>
      </c>
      <c r="E11" s="3" t="s">
        <v>150</v>
      </c>
      <c r="F11" s="3" t="s">
        <v>469</v>
      </c>
      <c r="G11" s="3" t="s">
        <v>470</v>
      </c>
    </row>
    <row r="12" spans="1:7" ht="45" customHeight="1" x14ac:dyDescent="0.25">
      <c r="A12" s="3" t="s">
        <v>179</v>
      </c>
      <c r="B12" s="3" t="s">
        <v>4082</v>
      </c>
      <c r="C12" s="3" t="s">
        <v>150</v>
      </c>
      <c r="D12" s="3" t="s">
        <v>150</v>
      </c>
      <c r="E12" s="3" t="s">
        <v>150</v>
      </c>
      <c r="F12" s="3" t="s">
        <v>1727</v>
      </c>
      <c r="G12" s="3" t="s">
        <v>1728</v>
      </c>
    </row>
    <row r="13" spans="1:7" ht="45" customHeight="1" x14ac:dyDescent="0.25">
      <c r="A13" s="3" t="s">
        <v>179</v>
      </c>
      <c r="B13" s="3" t="s">
        <v>4083</v>
      </c>
      <c r="C13" s="3" t="s">
        <v>1781</v>
      </c>
      <c r="D13" s="3" t="s">
        <v>1782</v>
      </c>
      <c r="E13" s="3" t="s">
        <v>1783</v>
      </c>
      <c r="F13" s="3" t="s">
        <v>1784</v>
      </c>
      <c r="G13" s="3" t="s">
        <v>1785</v>
      </c>
    </row>
    <row r="14" spans="1:7" ht="45" customHeight="1" x14ac:dyDescent="0.25">
      <c r="A14" s="3" t="s">
        <v>179</v>
      </c>
      <c r="B14" s="3" t="s">
        <v>4084</v>
      </c>
      <c r="C14" s="3" t="s">
        <v>150</v>
      </c>
      <c r="D14" s="3" t="s">
        <v>150</v>
      </c>
      <c r="E14" s="3" t="s">
        <v>150</v>
      </c>
      <c r="F14" s="3" t="s">
        <v>184</v>
      </c>
      <c r="G14" s="3" t="s">
        <v>185</v>
      </c>
    </row>
    <row r="15" spans="1:7" ht="45" customHeight="1" x14ac:dyDescent="0.25">
      <c r="A15" s="3" t="s">
        <v>192</v>
      </c>
      <c r="B15" s="3" t="s">
        <v>4085</v>
      </c>
      <c r="C15" s="3" t="s">
        <v>150</v>
      </c>
      <c r="D15" s="3" t="s">
        <v>150</v>
      </c>
      <c r="E15" s="3" t="s">
        <v>150</v>
      </c>
      <c r="F15" s="3" t="s">
        <v>199</v>
      </c>
      <c r="G15" s="3" t="s">
        <v>200</v>
      </c>
    </row>
    <row r="16" spans="1:7" ht="45" customHeight="1" x14ac:dyDescent="0.25">
      <c r="A16" s="3" t="s">
        <v>192</v>
      </c>
      <c r="B16" s="3" t="s">
        <v>4086</v>
      </c>
      <c r="C16" s="3" t="s">
        <v>150</v>
      </c>
      <c r="D16" s="3" t="s">
        <v>150</v>
      </c>
      <c r="E16" s="3" t="s">
        <v>150</v>
      </c>
      <c r="F16" s="3" t="s">
        <v>951</v>
      </c>
      <c r="G16" s="3" t="s">
        <v>952</v>
      </c>
    </row>
    <row r="17" spans="1:7" ht="45" customHeight="1" x14ac:dyDescent="0.25">
      <c r="A17" s="3" t="s">
        <v>192</v>
      </c>
      <c r="B17" s="3" t="s">
        <v>4087</v>
      </c>
      <c r="C17" s="3" t="s">
        <v>150</v>
      </c>
      <c r="D17" s="3" t="s">
        <v>150</v>
      </c>
      <c r="E17" s="3" t="s">
        <v>150</v>
      </c>
      <c r="F17" s="3" t="s">
        <v>1727</v>
      </c>
      <c r="G17" s="3" t="s">
        <v>1728</v>
      </c>
    </row>
    <row r="18" spans="1:7" ht="45" customHeight="1" x14ac:dyDescent="0.25">
      <c r="A18" s="3" t="s">
        <v>192</v>
      </c>
      <c r="B18" s="3" t="s">
        <v>4088</v>
      </c>
      <c r="C18" s="3" t="s">
        <v>150</v>
      </c>
      <c r="D18" s="3" t="s">
        <v>150</v>
      </c>
      <c r="E18" s="3" t="s">
        <v>150</v>
      </c>
      <c r="F18" s="3" t="s">
        <v>1221</v>
      </c>
      <c r="G18" s="3" t="s">
        <v>1222</v>
      </c>
    </row>
    <row r="19" spans="1:7" ht="45" customHeight="1" x14ac:dyDescent="0.25">
      <c r="A19" s="3" t="s">
        <v>216</v>
      </c>
      <c r="B19" s="3" t="s">
        <v>4089</v>
      </c>
      <c r="C19" s="3" t="s">
        <v>223</v>
      </c>
      <c r="D19" s="3" t="s">
        <v>224</v>
      </c>
      <c r="E19" s="3" t="s">
        <v>225</v>
      </c>
      <c r="F19" s="3" t="s">
        <v>226</v>
      </c>
      <c r="G19" s="3" t="s">
        <v>227</v>
      </c>
    </row>
    <row r="20" spans="1:7" ht="45" customHeight="1" x14ac:dyDescent="0.25">
      <c r="A20" s="3" t="s">
        <v>216</v>
      </c>
      <c r="B20" s="3" t="s">
        <v>4090</v>
      </c>
      <c r="C20" s="3" t="s">
        <v>801</v>
      </c>
      <c r="D20" s="3" t="s">
        <v>802</v>
      </c>
      <c r="E20" s="3" t="s">
        <v>803</v>
      </c>
      <c r="F20" s="3" t="s">
        <v>804</v>
      </c>
      <c r="G20" s="3" t="s">
        <v>805</v>
      </c>
    </row>
    <row r="21" spans="1:7" ht="45" customHeight="1" x14ac:dyDescent="0.25">
      <c r="A21" s="3" t="s">
        <v>216</v>
      </c>
      <c r="B21" s="3" t="s">
        <v>4091</v>
      </c>
      <c r="C21" s="3" t="s">
        <v>2766</v>
      </c>
      <c r="D21" s="3" t="s">
        <v>2767</v>
      </c>
      <c r="E21" s="3" t="s">
        <v>2768</v>
      </c>
      <c r="F21" s="3" t="s">
        <v>2769</v>
      </c>
      <c r="G21" s="3" t="s">
        <v>2770</v>
      </c>
    </row>
    <row r="22" spans="1:7" ht="45" customHeight="1" x14ac:dyDescent="0.25">
      <c r="A22" s="3" t="s">
        <v>237</v>
      </c>
      <c r="B22" s="3" t="s">
        <v>4092</v>
      </c>
      <c r="C22" s="3" t="s">
        <v>150</v>
      </c>
      <c r="D22" s="3" t="s">
        <v>150</v>
      </c>
      <c r="E22" s="3" t="s">
        <v>150</v>
      </c>
      <c r="F22" s="3" t="s">
        <v>566</v>
      </c>
      <c r="G22" s="3" t="s">
        <v>567</v>
      </c>
    </row>
    <row r="23" spans="1:7" ht="45" customHeight="1" x14ac:dyDescent="0.25">
      <c r="A23" s="3" t="s">
        <v>237</v>
      </c>
      <c r="B23" s="3" t="s">
        <v>4093</v>
      </c>
      <c r="C23" s="3" t="s">
        <v>605</v>
      </c>
      <c r="D23" s="3" t="s">
        <v>606</v>
      </c>
      <c r="E23" s="3" t="s">
        <v>607</v>
      </c>
      <c r="F23" s="3" t="s">
        <v>608</v>
      </c>
      <c r="G23" s="3" t="s">
        <v>609</v>
      </c>
    </row>
    <row r="24" spans="1:7" ht="45" customHeight="1" x14ac:dyDescent="0.25">
      <c r="A24" s="3" t="s">
        <v>237</v>
      </c>
      <c r="B24" s="3" t="s">
        <v>4094</v>
      </c>
      <c r="C24" s="3" t="s">
        <v>322</v>
      </c>
      <c r="D24" s="3" t="s">
        <v>323</v>
      </c>
      <c r="E24" s="3" t="s">
        <v>324</v>
      </c>
      <c r="F24" s="3" t="s">
        <v>325</v>
      </c>
      <c r="G24" s="3" t="s">
        <v>326</v>
      </c>
    </row>
    <row r="25" spans="1:7" ht="45" customHeight="1" x14ac:dyDescent="0.25">
      <c r="A25" s="3" t="s">
        <v>237</v>
      </c>
      <c r="B25" s="3" t="s">
        <v>4095</v>
      </c>
      <c r="C25" s="3" t="s">
        <v>150</v>
      </c>
      <c r="D25" s="3" t="s">
        <v>150</v>
      </c>
      <c r="E25" s="3" t="s">
        <v>150</v>
      </c>
      <c r="F25" s="3" t="s">
        <v>2775</v>
      </c>
      <c r="G25" s="3" t="s">
        <v>2776</v>
      </c>
    </row>
    <row r="26" spans="1:7" ht="45" customHeight="1" x14ac:dyDescent="0.25">
      <c r="A26" s="3" t="s">
        <v>237</v>
      </c>
      <c r="B26" s="3" t="s">
        <v>4096</v>
      </c>
      <c r="C26" s="3" t="s">
        <v>150</v>
      </c>
      <c r="D26" s="3" t="s">
        <v>150</v>
      </c>
      <c r="E26" s="3" t="s">
        <v>150</v>
      </c>
      <c r="F26" s="3" t="s">
        <v>2251</v>
      </c>
      <c r="G26" s="3" t="s">
        <v>2252</v>
      </c>
    </row>
    <row r="27" spans="1:7" ht="45" customHeight="1" x14ac:dyDescent="0.25">
      <c r="A27" s="3" t="s">
        <v>237</v>
      </c>
      <c r="B27" s="3" t="s">
        <v>4097</v>
      </c>
      <c r="C27" s="3" t="s">
        <v>150</v>
      </c>
      <c r="D27" s="3" t="s">
        <v>150</v>
      </c>
      <c r="E27" s="3" t="s">
        <v>150</v>
      </c>
      <c r="F27" s="3" t="s">
        <v>2779</v>
      </c>
      <c r="G27" s="3" t="s">
        <v>2780</v>
      </c>
    </row>
    <row r="28" spans="1:7" ht="45" customHeight="1" x14ac:dyDescent="0.25">
      <c r="A28" s="3" t="s">
        <v>237</v>
      </c>
      <c r="B28" s="3" t="s">
        <v>4098</v>
      </c>
      <c r="C28" s="3" t="s">
        <v>150</v>
      </c>
      <c r="D28" s="3" t="s">
        <v>150</v>
      </c>
      <c r="E28" s="3" t="s">
        <v>150</v>
      </c>
      <c r="F28" s="3" t="s">
        <v>1221</v>
      </c>
      <c r="G28" s="3" t="s">
        <v>1222</v>
      </c>
    </row>
    <row r="29" spans="1:7" ht="45" customHeight="1" x14ac:dyDescent="0.25">
      <c r="A29" s="3" t="s">
        <v>237</v>
      </c>
      <c r="B29" s="3" t="s">
        <v>4099</v>
      </c>
      <c r="C29" s="3" t="s">
        <v>150</v>
      </c>
      <c r="D29" s="3" t="s">
        <v>150</v>
      </c>
      <c r="E29" s="3" t="s">
        <v>150</v>
      </c>
      <c r="F29" s="3" t="s">
        <v>2783</v>
      </c>
      <c r="G29" s="3" t="s">
        <v>264</v>
      </c>
    </row>
    <row r="30" spans="1:7" ht="45" customHeight="1" x14ac:dyDescent="0.25">
      <c r="A30" s="3" t="s">
        <v>237</v>
      </c>
      <c r="B30" s="3" t="s">
        <v>4100</v>
      </c>
      <c r="C30" s="3" t="s">
        <v>150</v>
      </c>
      <c r="D30" s="3" t="s">
        <v>150</v>
      </c>
      <c r="E30" s="3" t="s">
        <v>150</v>
      </c>
      <c r="F30" s="3" t="s">
        <v>2785</v>
      </c>
      <c r="G30" s="3" t="s">
        <v>245</v>
      </c>
    </row>
    <row r="31" spans="1:7" ht="45" customHeight="1" x14ac:dyDescent="0.25">
      <c r="A31" s="3" t="s">
        <v>237</v>
      </c>
      <c r="B31" s="3" t="s">
        <v>4101</v>
      </c>
      <c r="C31" s="3" t="s">
        <v>801</v>
      </c>
      <c r="D31" s="3" t="s">
        <v>802</v>
      </c>
      <c r="E31" s="3" t="s">
        <v>803</v>
      </c>
      <c r="F31" s="3" t="s">
        <v>804</v>
      </c>
      <c r="G31" s="3" t="s">
        <v>805</v>
      </c>
    </row>
    <row r="32" spans="1:7" ht="45" customHeight="1" x14ac:dyDescent="0.25">
      <c r="A32" s="3" t="s">
        <v>256</v>
      </c>
      <c r="B32" s="3" t="s">
        <v>4102</v>
      </c>
      <c r="C32" s="3" t="s">
        <v>150</v>
      </c>
      <c r="D32" s="3" t="s">
        <v>150</v>
      </c>
      <c r="E32" s="3" t="s">
        <v>150</v>
      </c>
      <c r="F32" s="3" t="s">
        <v>2788</v>
      </c>
      <c r="G32" s="3" t="s">
        <v>2789</v>
      </c>
    </row>
    <row r="33" spans="1:7" ht="45" customHeight="1" x14ac:dyDescent="0.25">
      <c r="A33" s="3" t="s">
        <v>256</v>
      </c>
      <c r="B33" s="3" t="s">
        <v>4103</v>
      </c>
      <c r="C33" s="3" t="s">
        <v>150</v>
      </c>
      <c r="D33" s="3" t="s">
        <v>150</v>
      </c>
      <c r="E33" s="3" t="s">
        <v>150</v>
      </c>
      <c r="F33" s="3" t="s">
        <v>2791</v>
      </c>
      <c r="G33" s="3" t="s">
        <v>2792</v>
      </c>
    </row>
    <row r="34" spans="1:7" ht="45" customHeight="1" x14ac:dyDescent="0.25">
      <c r="A34" s="3" t="s">
        <v>256</v>
      </c>
      <c r="B34" s="3" t="s">
        <v>4104</v>
      </c>
      <c r="C34" s="3" t="s">
        <v>150</v>
      </c>
      <c r="D34" s="3" t="s">
        <v>150</v>
      </c>
      <c r="E34" s="3" t="s">
        <v>150</v>
      </c>
      <c r="F34" s="3" t="s">
        <v>1151</v>
      </c>
      <c r="G34" s="3" t="s">
        <v>1152</v>
      </c>
    </row>
    <row r="35" spans="1:7" ht="45" customHeight="1" x14ac:dyDescent="0.25">
      <c r="A35" s="3" t="s">
        <v>256</v>
      </c>
      <c r="B35" s="3" t="s">
        <v>4105</v>
      </c>
      <c r="C35" s="3" t="s">
        <v>2795</v>
      </c>
      <c r="D35" s="3" t="s">
        <v>2796</v>
      </c>
      <c r="E35" s="3" t="s">
        <v>2797</v>
      </c>
      <c r="F35" s="3" t="s">
        <v>2798</v>
      </c>
      <c r="G35" s="3" t="s">
        <v>2799</v>
      </c>
    </row>
    <row r="36" spans="1:7" ht="45" customHeight="1" x14ac:dyDescent="0.25">
      <c r="A36" s="3" t="s">
        <v>256</v>
      </c>
      <c r="B36" s="3" t="s">
        <v>4106</v>
      </c>
      <c r="C36" s="3" t="s">
        <v>150</v>
      </c>
      <c r="D36" s="3" t="s">
        <v>150</v>
      </c>
      <c r="E36" s="3" t="s">
        <v>150</v>
      </c>
      <c r="F36" s="3" t="s">
        <v>2214</v>
      </c>
      <c r="G36" s="3" t="s">
        <v>2215</v>
      </c>
    </row>
    <row r="37" spans="1:7" ht="45" customHeight="1" x14ac:dyDescent="0.25">
      <c r="A37" s="3" t="s">
        <v>256</v>
      </c>
      <c r="B37" s="3" t="s">
        <v>4107</v>
      </c>
      <c r="C37" s="3" t="s">
        <v>150</v>
      </c>
      <c r="D37" s="3" t="s">
        <v>150</v>
      </c>
      <c r="E37" s="3" t="s">
        <v>150</v>
      </c>
      <c r="F37" s="3" t="s">
        <v>665</v>
      </c>
      <c r="G37" s="3" t="s">
        <v>666</v>
      </c>
    </row>
    <row r="38" spans="1:7" ht="45" customHeight="1" x14ac:dyDescent="0.25">
      <c r="A38" s="3" t="s">
        <v>256</v>
      </c>
      <c r="B38" s="3" t="s">
        <v>4108</v>
      </c>
      <c r="C38" s="3" t="s">
        <v>150</v>
      </c>
      <c r="D38" s="3" t="s">
        <v>150</v>
      </c>
      <c r="E38" s="3" t="s">
        <v>150</v>
      </c>
      <c r="F38" s="3" t="s">
        <v>290</v>
      </c>
      <c r="G38" s="3" t="s">
        <v>291</v>
      </c>
    </row>
    <row r="39" spans="1:7" ht="45" customHeight="1" x14ac:dyDescent="0.25">
      <c r="A39" s="3" t="s">
        <v>256</v>
      </c>
      <c r="B39" s="3" t="s">
        <v>4109</v>
      </c>
      <c r="C39" s="3" t="s">
        <v>150</v>
      </c>
      <c r="D39" s="3" t="s">
        <v>150</v>
      </c>
      <c r="E39" s="3" t="s">
        <v>150</v>
      </c>
      <c r="F39" s="3" t="s">
        <v>184</v>
      </c>
      <c r="G39" s="3" t="s">
        <v>185</v>
      </c>
    </row>
    <row r="40" spans="1:7" ht="45" customHeight="1" x14ac:dyDescent="0.25">
      <c r="A40" s="3" t="s">
        <v>256</v>
      </c>
      <c r="B40" s="3" t="s">
        <v>4110</v>
      </c>
      <c r="C40" s="3" t="s">
        <v>150</v>
      </c>
      <c r="D40" s="3" t="s">
        <v>150</v>
      </c>
      <c r="E40" s="3" t="s">
        <v>150</v>
      </c>
      <c r="F40" s="3" t="s">
        <v>2805</v>
      </c>
      <c r="G40" s="3" t="s">
        <v>2806</v>
      </c>
    </row>
    <row r="41" spans="1:7" ht="45" customHeight="1" x14ac:dyDescent="0.25">
      <c r="A41" s="3" t="s">
        <v>256</v>
      </c>
      <c r="B41" s="3" t="s">
        <v>4111</v>
      </c>
      <c r="C41" s="3" t="s">
        <v>150</v>
      </c>
      <c r="D41" s="3" t="s">
        <v>150</v>
      </c>
      <c r="E41" s="3" t="s">
        <v>150</v>
      </c>
      <c r="F41" s="3" t="s">
        <v>339</v>
      </c>
      <c r="G41" s="3" t="s">
        <v>340</v>
      </c>
    </row>
    <row r="42" spans="1:7" ht="45" customHeight="1" x14ac:dyDescent="0.25">
      <c r="A42" s="3" t="s">
        <v>256</v>
      </c>
      <c r="B42" s="3" t="s">
        <v>4112</v>
      </c>
      <c r="C42" s="3" t="s">
        <v>150</v>
      </c>
      <c r="D42" s="3" t="s">
        <v>150</v>
      </c>
      <c r="E42" s="3" t="s">
        <v>150</v>
      </c>
      <c r="F42" s="3" t="s">
        <v>263</v>
      </c>
      <c r="G42" s="3" t="s">
        <v>264</v>
      </c>
    </row>
    <row r="43" spans="1:7" ht="45" customHeight="1" x14ac:dyDescent="0.25">
      <c r="A43" s="3" t="s">
        <v>256</v>
      </c>
      <c r="B43" s="3" t="s">
        <v>4113</v>
      </c>
      <c r="C43" s="3" t="s">
        <v>150</v>
      </c>
      <c r="D43" s="3" t="s">
        <v>150</v>
      </c>
      <c r="E43" s="3" t="s">
        <v>150</v>
      </c>
      <c r="F43" s="3" t="s">
        <v>841</v>
      </c>
      <c r="G43" s="3" t="s">
        <v>842</v>
      </c>
    </row>
    <row r="44" spans="1:7" ht="45" customHeight="1" x14ac:dyDescent="0.25">
      <c r="A44" s="3" t="s">
        <v>274</v>
      </c>
      <c r="B44" s="3" t="s">
        <v>4114</v>
      </c>
      <c r="C44" s="3" t="s">
        <v>150</v>
      </c>
      <c r="D44" s="3" t="s">
        <v>150</v>
      </c>
      <c r="E44" s="3" t="s">
        <v>150</v>
      </c>
      <c r="F44" s="3" t="s">
        <v>2811</v>
      </c>
      <c r="G44" s="3" t="s">
        <v>2812</v>
      </c>
    </row>
    <row r="45" spans="1:7" ht="45" customHeight="1" x14ac:dyDescent="0.25">
      <c r="A45" s="3" t="s">
        <v>274</v>
      </c>
      <c r="B45" s="3" t="s">
        <v>4115</v>
      </c>
      <c r="C45" s="3" t="s">
        <v>692</v>
      </c>
      <c r="D45" s="3" t="s">
        <v>380</v>
      </c>
      <c r="E45" s="3" t="s">
        <v>693</v>
      </c>
      <c r="F45" s="3" t="s">
        <v>694</v>
      </c>
      <c r="G45" s="3" t="s">
        <v>695</v>
      </c>
    </row>
    <row r="46" spans="1:7" ht="45" customHeight="1" x14ac:dyDescent="0.25">
      <c r="A46" s="3" t="s">
        <v>274</v>
      </c>
      <c r="B46" s="3" t="s">
        <v>4116</v>
      </c>
      <c r="C46" s="3" t="s">
        <v>150</v>
      </c>
      <c r="D46" s="3" t="s">
        <v>150</v>
      </c>
      <c r="E46" s="3" t="s">
        <v>150</v>
      </c>
      <c r="F46" s="3" t="s">
        <v>2788</v>
      </c>
      <c r="G46" s="3" t="s">
        <v>2789</v>
      </c>
    </row>
    <row r="47" spans="1:7" ht="45" customHeight="1" x14ac:dyDescent="0.25">
      <c r="A47" s="3" t="s">
        <v>274</v>
      </c>
      <c r="B47" s="3" t="s">
        <v>4117</v>
      </c>
      <c r="C47" s="3" t="s">
        <v>150</v>
      </c>
      <c r="D47" s="3" t="s">
        <v>150</v>
      </c>
      <c r="E47" s="3" t="s">
        <v>150</v>
      </c>
      <c r="F47" s="3" t="s">
        <v>1151</v>
      </c>
      <c r="G47" s="3" t="s">
        <v>1152</v>
      </c>
    </row>
    <row r="48" spans="1:7" ht="45" customHeight="1" x14ac:dyDescent="0.25">
      <c r="A48" s="3" t="s">
        <v>274</v>
      </c>
      <c r="B48" s="3" t="s">
        <v>4118</v>
      </c>
      <c r="C48" s="3" t="s">
        <v>150</v>
      </c>
      <c r="D48" s="3" t="s">
        <v>150</v>
      </c>
      <c r="E48" s="3" t="s">
        <v>150</v>
      </c>
      <c r="F48" s="3" t="s">
        <v>2817</v>
      </c>
      <c r="G48" s="3" t="s">
        <v>2818</v>
      </c>
    </row>
    <row r="49" spans="1:7" ht="45" customHeight="1" x14ac:dyDescent="0.25">
      <c r="A49" s="3" t="s">
        <v>274</v>
      </c>
      <c r="B49" s="3" t="s">
        <v>4119</v>
      </c>
      <c r="C49" s="3" t="s">
        <v>150</v>
      </c>
      <c r="D49" s="3" t="s">
        <v>150</v>
      </c>
      <c r="E49" s="3" t="s">
        <v>150</v>
      </c>
      <c r="F49" s="3" t="s">
        <v>151</v>
      </c>
      <c r="G49" s="3" t="s">
        <v>152</v>
      </c>
    </row>
    <row r="50" spans="1:7" ht="45" customHeight="1" x14ac:dyDescent="0.25">
      <c r="A50" s="3" t="s">
        <v>274</v>
      </c>
      <c r="B50" s="3" t="s">
        <v>4120</v>
      </c>
      <c r="C50" s="3" t="s">
        <v>150</v>
      </c>
      <c r="D50" s="3" t="s">
        <v>150</v>
      </c>
      <c r="E50" s="3" t="s">
        <v>150</v>
      </c>
      <c r="F50" s="3" t="s">
        <v>2821</v>
      </c>
      <c r="G50" s="3" t="s">
        <v>2822</v>
      </c>
    </row>
    <row r="51" spans="1:7" ht="45" customHeight="1" x14ac:dyDescent="0.25">
      <c r="A51" s="3" t="s">
        <v>284</v>
      </c>
      <c r="B51" s="3" t="s">
        <v>4121</v>
      </c>
      <c r="C51" s="3" t="s">
        <v>150</v>
      </c>
      <c r="D51" s="3" t="s">
        <v>150</v>
      </c>
      <c r="E51" s="3" t="s">
        <v>150</v>
      </c>
      <c r="F51" s="3" t="s">
        <v>290</v>
      </c>
      <c r="G51" s="3" t="s">
        <v>291</v>
      </c>
    </row>
    <row r="52" spans="1:7" ht="45" customHeight="1" x14ac:dyDescent="0.25">
      <c r="A52" s="3" t="s">
        <v>284</v>
      </c>
      <c r="B52" s="3" t="s">
        <v>4122</v>
      </c>
      <c r="C52" s="3" t="s">
        <v>150</v>
      </c>
      <c r="D52" s="3" t="s">
        <v>150</v>
      </c>
      <c r="E52" s="3" t="s">
        <v>150</v>
      </c>
      <c r="F52" s="3" t="s">
        <v>1047</v>
      </c>
      <c r="G52" s="3" t="s">
        <v>1048</v>
      </c>
    </row>
    <row r="53" spans="1:7" ht="45" customHeight="1" x14ac:dyDescent="0.25">
      <c r="A53" s="3" t="s">
        <v>284</v>
      </c>
      <c r="B53" s="3" t="s">
        <v>4123</v>
      </c>
      <c r="C53" s="3" t="s">
        <v>150</v>
      </c>
      <c r="D53" s="3" t="s">
        <v>150</v>
      </c>
      <c r="E53" s="3" t="s">
        <v>150</v>
      </c>
      <c r="F53" s="3" t="s">
        <v>2720</v>
      </c>
      <c r="G53" s="3" t="s">
        <v>2721</v>
      </c>
    </row>
    <row r="54" spans="1:7" ht="45" customHeight="1" x14ac:dyDescent="0.25">
      <c r="A54" s="3" t="s">
        <v>300</v>
      </c>
      <c r="B54" s="3" t="s">
        <v>4124</v>
      </c>
      <c r="C54" s="3" t="s">
        <v>150</v>
      </c>
      <c r="D54" s="3" t="s">
        <v>150</v>
      </c>
      <c r="E54" s="3" t="s">
        <v>150</v>
      </c>
      <c r="F54" s="3" t="s">
        <v>307</v>
      </c>
      <c r="G54" s="3" t="s">
        <v>308</v>
      </c>
    </row>
    <row r="55" spans="1:7" ht="45" customHeight="1" x14ac:dyDescent="0.25">
      <c r="A55" s="3" t="s">
        <v>300</v>
      </c>
      <c r="B55" s="3" t="s">
        <v>4125</v>
      </c>
      <c r="C55" s="3" t="s">
        <v>150</v>
      </c>
      <c r="D55" s="3" t="s">
        <v>150</v>
      </c>
      <c r="E55" s="3" t="s">
        <v>150</v>
      </c>
      <c r="F55" s="3" t="s">
        <v>1652</v>
      </c>
      <c r="G55" s="3" t="s">
        <v>1653</v>
      </c>
    </row>
    <row r="56" spans="1:7" ht="45" customHeight="1" x14ac:dyDescent="0.25">
      <c r="A56" s="3" t="s">
        <v>300</v>
      </c>
      <c r="B56" s="3" t="s">
        <v>4126</v>
      </c>
      <c r="C56" s="3" t="s">
        <v>150</v>
      </c>
      <c r="D56" s="3" t="s">
        <v>150</v>
      </c>
      <c r="E56" s="3" t="s">
        <v>150</v>
      </c>
      <c r="F56" s="3" t="s">
        <v>2829</v>
      </c>
      <c r="G56" s="3" t="s">
        <v>2830</v>
      </c>
    </row>
    <row r="57" spans="1:7" ht="45" customHeight="1" x14ac:dyDescent="0.25">
      <c r="A57" s="3" t="s">
        <v>300</v>
      </c>
      <c r="B57" s="3" t="s">
        <v>4127</v>
      </c>
      <c r="C57" s="3" t="s">
        <v>150</v>
      </c>
      <c r="D57" s="3" t="s">
        <v>150</v>
      </c>
      <c r="E57" s="3" t="s">
        <v>150</v>
      </c>
      <c r="F57" s="3" t="s">
        <v>2720</v>
      </c>
      <c r="G57" s="3" t="s">
        <v>2721</v>
      </c>
    </row>
    <row r="58" spans="1:7" ht="45" customHeight="1" x14ac:dyDescent="0.25">
      <c r="A58" s="3" t="s">
        <v>315</v>
      </c>
      <c r="B58" s="3" t="s">
        <v>4128</v>
      </c>
      <c r="C58" s="3" t="s">
        <v>322</v>
      </c>
      <c r="D58" s="3" t="s">
        <v>323</v>
      </c>
      <c r="E58" s="3" t="s">
        <v>324</v>
      </c>
      <c r="F58" s="3" t="s">
        <v>325</v>
      </c>
      <c r="G58" s="3" t="s">
        <v>326</v>
      </c>
    </row>
    <row r="59" spans="1:7" ht="45" customHeight="1" x14ac:dyDescent="0.25">
      <c r="A59" s="3" t="s">
        <v>315</v>
      </c>
      <c r="B59" s="3" t="s">
        <v>4129</v>
      </c>
      <c r="C59" s="3" t="s">
        <v>150</v>
      </c>
      <c r="D59" s="3" t="s">
        <v>150</v>
      </c>
      <c r="E59" s="3" t="s">
        <v>150</v>
      </c>
      <c r="F59" s="3" t="s">
        <v>2834</v>
      </c>
      <c r="G59" s="3" t="s">
        <v>2835</v>
      </c>
    </row>
    <row r="60" spans="1:7" ht="45" customHeight="1" x14ac:dyDescent="0.25">
      <c r="A60" s="3" t="s">
        <v>315</v>
      </c>
      <c r="B60" s="3" t="s">
        <v>4130</v>
      </c>
      <c r="C60" s="3" t="s">
        <v>150</v>
      </c>
      <c r="D60" s="3" t="s">
        <v>150</v>
      </c>
      <c r="E60" s="3" t="s">
        <v>150</v>
      </c>
      <c r="F60" s="3" t="s">
        <v>527</v>
      </c>
      <c r="G60" s="3" t="s">
        <v>528</v>
      </c>
    </row>
    <row r="61" spans="1:7" ht="45" customHeight="1" x14ac:dyDescent="0.25">
      <c r="A61" s="3" t="s">
        <v>334</v>
      </c>
      <c r="B61" s="3" t="s">
        <v>4131</v>
      </c>
      <c r="C61" s="3" t="s">
        <v>150</v>
      </c>
      <c r="D61" s="3" t="s">
        <v>150</v>
      </c>
      <c r="E61" s="3" t="s">
        <v>150</v>
      </c>
      <c r="F61" s="3" t="s">
        <v>339</v>
      </c>
      <c r="G61" s="3" t="s">
        <v>340</v>
      </c>
    </row>
    <row r="62" spans="1:7" ht="45" customHeight="1" x14ac:dyDescent="0.25">
      <c r="A62" s="3" t="s">
        <v>334</v>
      </c>
      <c r="B62" s="3" t="s">
        <v>4132</v>
      </c>
      <c r="C62" s="3" t="s">
        <v>150</v>
      </c>
      <c r="D62" s="3" t="s">
        <v>150</v>
      </c>
      <c r="E62" s="3" t="s">
        <v>150</v>
      </c>
      <c r="F62" s="3" t="s">
        <v>2839</v>
      </c>
      <c r="G62" s="3" t="s">
        <v>2840</v>
      </c>
    </row>
    <row r="63" spans="1:7" ht="45" customHeight="1" x14ac:dyDescent="0.25">
      <c r="A63" s="3" t="s">
        <v>334</v>
      </c>
      <c r="B63" s="3" t="s">
        <v>4133</v>
      </c>
      <c r="C63" s="3" t="s">
        <v>150</v>
      </c>
      <c r="D63" s="3" t="s">
        <v>150</v>
      </c>
      <c r="E63" s="3" t="s">
        <v>150</v>
      </c>
      <c r="F63" s="3" t="s">
        <v>1477</v>
      </c>
      <c r="G63" s="3" t="s">
        <v>1478</v>
      </c>
    </row>
    <row r="64" spans="1:7" ht="45" customHeight="1" x14ac:dyDescent="0.25">
      <c r="A64" s="3" t="s">
        <v>334</v>
      </c>
      <c r="B64" s="3" t="s">
        <v>4134</v>
      </c>
      <c r="C64" s="3" t="s">
        <v>150</v>
      </c>
      <c r="D64" s="3" t="s">
        <v>150</v>
      </c>
      <c r="E64" s="3" t="s">
        <v>150</v>
      </c>
      <c r="F64" s="3" t="s">
        <v>1151</v>
      </c>
      <c r="G64" s="3" t="s">
        <v>1152</v>
      </c>
    </row>
    <row r="65" spans="1:7" ht="45" customHeight="1" x14ac:dyDescent="0.25">
      <c r="A65" s="3" t="s">
        <v>345</v>
      </c>
      <c r="B65" s="3" t="s">
        <v>4135</v>
      </c>
      <c r="C65" s="3" t="s">
        <v>150</v>
      </c>
      <c r="D65" s="3" t="s">
        <v>150</v>
      </c>
      <c r="E65" s="3" t="s">
        <v>150</v>
      </c>
      <c r="F65" s="3" t="s">
        <v>1377</v>
      </c>
      <c r="G65" s="3" t="s">
        <v>1378</v>
      </c>
    </row>
    <row r="66" spans="1:7" ht="45" customHeight="1" x14ac:dyDescent="0.25">
      <c r="A66" s="3" t="s">
        <v>345</v>
      </c>
      <c r="B66" s="3" t="s">
        <v>4136</v>
      </c>
      <c r="C66" s="3" t="s">
        <v>150</v>
      </c>
      <c r="D66" s="3" t="s">
        <v>150</v>
      </c>
      <c r="E66" s="3" t="s">
        <v>150</v>
      </c>
      <c r="F66" s="3" t="s">
        <v>2845</v>
      </c>
      <c r="G66" s="3" t="s">
        <v>2846</v>
      </c>
    </row>
    <row r="67" spans="1:7" ht="45" customHeight="1" x14ac:dyDescent="0.25">
      <c r="A67" s="3" t="s">
        <v>345</v>
      </c>
      <c r="B67" s="3" t="s">
        <v>4137</v>
      </c>
      <c r="C67" s="3" t="s">
        <v>150</v>
      </c>
      <c r="D67" s="3" t="s">
        <v>150</v>
      </c>
      <c r="E67" s="3" t="s">
        <v>150</v>
      </c>
      <c r="F67" s="3" t="s">
        <v>2360</v>
      </c>
      <c r="G67" s="3" t="s">
        <v>2361</v>
      </c>
    </row>
    <row r="68" spans="1:7" ht="45" customHeight="1" x14ac:dyDescent="0.25">
      <c r="A68" s="3" t="s">
        <v>345</v>
      </c>
      <c r="B68" s="3" t="s">
        <v>4138</v>
      </c>
      <c r="C68" s="3" t="s">
        <v>150</v>
      </c>
      <c r="D68" s="3" t="s">
        <v>150</v>
      </c>
      <c r="E68" s="3" t="s">
        <v>150</v>
      </c>
      <c r="F68" s="3" t="s">
        <v>2849</v>
      </c>
      <c r="G68" s="3" t="s">
        <v>2850</v>
      </c>
    </row>
    <row r="69" spans="1:7" ht="45" customHeight="1" x14ac:dyDescent="0.25">
      <c r="A69" s="3" t="s">
        <v>345</v>
      </c>
      <c r="B69" s="3" t="s">
        <v>4139</v>
      </c>
      <c r="C69" s="3" t="s">
        <v>2852</v>
      </c>
      <c r="D69" s="3" t="s">
        <v>2853</v>
      </c>
      <c r="E69" s="3" t="s">
        <v>2854</v>
      </c>
      <c r="F69" s="3" t="s">
        <v>2855</v>
      </c>
      <c r="G69" s="3" t="s">
        <v>2856</v>
      </c>
    </row>
    <row r="70" spans="1:7" ht="45" customHeight="1" x14ac:dyDescent="0.25">
      <c r="A70" s="3" t="s">
        <v>345</v>
      </c>
      <c r="B70" s="3" t="s">
        <v>4140</v>
      </c>
      <c r="C70" s="3" t="s">
        <v>150</v>
      </c>
      <c r="D70" s="3" t="s">
        <v>150</v>
      </c>
      <c r="E70" s="3" t="s">
        <v>150</v>
      </c>
      <c r="F70" s="3" t="s">
        <v>151</v>
      </c>
      <c r="G70" s="3" t="s">
        <v>152</v>
      </c>
    </row>
    <row r="71" spans="1:7" ht="45" customHeight="1" x14ac:dyDescent="0.25">
      <c r="A71" s="3" t="s">
        <v>345</v>
      </c>
      <c r="B71" s="3" t="s">
        <v>4141</v>
      </c>
      <c r="C71" s="3" t="s">
        <v>692</v>
      </c>
      <c r="D71" s="3" t="s">
        <v>380</v>
      </c>
      <c r="E71" s="3" t="s">
        <v>693</v>
      </c>
      <c r="F71" s="3" t="s">
        <v>694</v>
      </c>
      <c r="G71" s="3" t="s">
        <v>695</v>
      </c>
    </row>
    <row r="72" spans="1:7" ht="45" customHeight="1" x14ac:dyDescent="0.25">
      <c r="A72" s="3" t="s">
        <v>345</v>
      </c>
      <c r="B72" s="3" t="s">
        <v>4142</v>
      </c>
      <c r="C72" s="3" t="s">
        <v>150</v>
      </c>
      <c r="D72" s="3" t="s">
        <v>150</v>
      </c>
      <c r="E72" s="3" t="s">
        <v>150</v>
      </c>
      <c r="F72" s="3" t="s">
        <v>290</v>
      </c>
      <c r="G72" s="3" t="s">
        <v>291</v>
      </c>
    </row>
    <row r="73" spans="1:7" ht="45" customHeight="1" x14ac:dyDescent="0.25">
      <c r="A73" s="3" t="s">
        <v>345</v>
      </c>
      <c r="B73" s="3" t="s">
        <v>4143</v>
      </c>
      <c r="C73" s="3" t="s">
        <v>150</v>
      </c>
      <c r="D73" s="3" t="s">
        <v>150</v>
      </c>
      <c r="E73" s="3" t="s">
        <v>150</v>
      </c>
      <c r="F73" s="3" t="s">
        <v>307</v>
      </c>
      <c r="G73" s="3" t="s">
        <v>308</v>
      </c>
    </row>
    <row r="74" spans="1:7" ht="45" customHeight="1" x14ac:dyDescent="0.25">
      <c r="A74" s="3" t="s">
        <v>345</v>
      </c>
      <c r="B74" s="3" t="s">
        <v>4144</v>
      </c>
      <c r="C74" s="3" t="s">
        <v>150</v>
      </c>
      <c r="D74" s="3" t="s">
        <v>150</v>
      </c>
      <c r="E74" s="3" t="s">
        <v>150</v>
      </c>
      <c r="F74" s="3" t="s">
        <v>1151</v>
      </c>
      <c r="G74" s="3" t="s">
        <v>1152</v>
      </c>
    </row>
    <row r="75" spans="1:7" ht="45" customHeight="1" x14ac:dyDescent="0.25">
      <c r="A75" s="3" t="s">
        <v>345</v>
      </c>
      <c r="B75" s="3" t="s">
        <v>4145</v>
      </c>
      <c r="C75" s="3" t="s">
        <v>150</v>
      </c>
      <c r="D75" s="3" t="s">
        <v>150</v>
      </c>
      <c r="E75" s="3" t="s">
        <v>150</v>
      </c>
      <c r="F75" s="3" t="s">
        <v>1477</v>
      </c>
      <c r="G75" s="3" t="s">
        <v>1478</v>
      </c>
    </row>
    <row r="76" spans="1:7" ht="45" customHeight="1" x14ac:dyDescent="0.25">
      <c r="A76" s="3" t="s">
        <v>359</v>
      </c>
      <c r="B76" s="3" t="s">
        <v>4146</v>
      </c>
      <c r="C76" s="3" t="s">
        <v>150</v>
      </c>
      <c r="D76" s="3" t="s">
        <v>150</v>
      </c>
      <c r="E76" s="3" t="s">
        <v>150</v>
      </c>
      <c r="F76" s="3" t="s">
        <v>2864</v>
      </c>
      <c r="G76" s="3" t="s">
        <v>365</v>
      </c>
    </row>
    <row r="77" spans="1:7" ht="45" customHeight="1" x14ac:dyDescent="0.25">
      <c r="A77" s="3" t="s">
        <v>359</v>
      </c>
      <c r="B77" s="3" t="s">
        <v>4147</v>
      </c>
      <c r="C77" s="3" t="s">
        <v>150</v>
      </c>
      <c r="D77" s="3" t="s">
        <v>150</v>
      </c>
      <c r="E77" s="3" t="s">
        <v>150</v>
      </c>
      <c r="F77" s="3" t="s">
        <v>2866</v>
      </c>
      <c r="G77" s="3" t="s">
        <v>2867</v>
      </c>
    </row>
    <row r="78" spans="1:7" ht="45" customHeight="1" x14ac:dyDescent="0.25">
      <c r="A78" s="3" t="s">
        <v>359</v>
      </c>
      <c r="B78" s="3" t="s">
        <v>4148</v>
      </c>
      <c r="C78" s="3" t="s">
        <v>2869</v>
      </c>
      <c r="D78" s="3" t="s">
        <v>758</v>
      </c>
      <c r="E78" s="3" t="s">
        <v>759</v>
      </c>
      <c r="F78" s="3" t="s">
        <v>760</v>
      </c>
      <c r="G78" s="3" t="s">
        <v>761</v>
      </c>
    </row>
    <row r="79" spans="1:7" ht="45" customHeight="1" x14ac:dyDescent="0.25">
      <c r="A79" s="3" t="s">
        <v>359</v>
      </c>
      <c r="B79" s="3" t="s">
        <v>4149</v>
      </c>
      <c r="C79" s="3" t="s">
        <v>150</v>
      </c>
      <c r="D79" s="3" t="s">
        <v>150</v>
      </c>
      <c r="E79" s="3" t="s">
        <v>150</v>
      </c>
      <c r="F79" s="3" t="s">
        <v>2871</v>
      </c>
      <c r="G79" s="3" t="s">
        <v>2872</v>
      </c>
    </row>
    <row r="80" spans="1:7" ht="45" customHeight="1" x14ac:dyDescent="0.25">
      <c r="A80" s="3" t="s">
        <v>372</v>
      </c>
      <c r="B80" s="3" t="s">
        <v>4150</v>
      </c>
      <c r="C80" s="3" t="s">
        <v>379</v>
      </c>
      <c r="D80" s="3" t="s">
        <v>380</v>
      </c>
      <c r="E80" s="3" t="s">
        <v>381</v>
      </c>
      <c r="F80" s="3" t="s">
        <v>382</v>
      </c>
      <c r="G80" s="3" t="s">
        <v>383</v>
      </c>
    </row>
    <row r="81" spans="1:7" ht="45" customHeight="1" x14ac:dyDescent="0.25">
      <c r="A81" s="3" t="s">
        <v>372</v>
      </c>
      <c r="B81" s="3" t="s">
        <v>4151</v>
      </c>
      <c r="C81" s="3" t="s">
        <v>150</v>
      </c>
      <c r="D81" s="3" t="s">
        <v>150</v>
      </c>
      <c r="E81" s="3" t="s">
        <v>150</v>
      </c>
      <c r="F81" s="3" t="s">
        <v>307</v>
      </c>
      <c r="G81" s="3" t="s">
        <v>308</v>
      </c>
    </row>
    <row r="82" spans="1:7" ht="45" customHeight="1" x14ac:dyDescent="0.25">
      <c r="A82" s="3" t="s">
        <v>372</v>
      </c>
      <c r="B82" s="3" t="s">
        <v>4152</v>
      </c>
      <c r="C82" s="3" t="s">
        <v>150</v>
      </c>
      <c r="D82" s="3" t="s">
        <v>150</v>
      </c>
      <c r="E82" s="3" t="s">
        <v>150</v>
      </c>
      <c r="F82" s="3" t="s">
        <v>1047</v>
      </c>
      <c r="G82" s="3" t="s">
        <v>1048</v>
      </c>
    </row>
    <row r="83" spans="1:7" ht="45" customHeight="1" x14ac:dyDescent="0.25">
      <c r="A83" s="3" t="s">
        <v>391</v>
      </c>
      <c r="B83" s="3" t="s">
        <v>4153</v>
      </c>
      <c r="C83" s="3" t="s">
        <v>396</v>
      </c>
      <c r="D83" s="3" t="s">
        <v>397</v>
      </c>
      <c r="E83" s="3" t="s">
        <v>398</v>
      </c>
      <c r="F83" s="3" t="s">
        <v>399</v>
      </c>
      <c r="G83" s="3" t="s">
        <v>2599</v>
      </c>
    </row>
    <row r="84" spans="1:7" ht="45" customHeight="1" x14ac:dyDescent="0.25">
      <c r="A84" s="3" t="s">
        <v>391</v>
      </c>
      <c r="B84" s="3" t="s">
        <v>4154</v>
      </c>
      <c r="C84" s="3" t="s">
        <v>379</v>
      </c>
      <c r="D84" s="3" t="s">
        <v>380</v>
      </c>
      <c r="E84" s="3" t="s">
        <v>381</v>
      </c>
      <c r="F84" s="3" t="s">
        <v>382</v>
      </c>
      <c r="G84" s="3" t="s">
        <v>383</v>
      </c>
    </row>
    <row r="85" spans="1:7" ht="45" customHeight="1" x14ac:dyDescent="0.25">
      <c r="A85" s="3" t="s">
        <v>391</v>
      </c>
      <c r="B85" s="3" t="s">
        <v>4155</v>
      </c>
      <c r="C85" s="3" t="s">
        <v>150</v>
      </c>
      <c r="D85" s="3" t="s">
        <v>150</v>
      </c>
      <c r="E85" s="3" t="s">
        <v>150</v>
      </c>
      <c r="F85" s="3" t="s">
        <v>307</v>
      </c>
      <c r="G85" s="3" t="s">
        <v>308</v>
      </c>
    </row>
    <row r="86" spans="1:7" ht="45" customHeight="1" x14ac:dyDescent="0.25">
      <c r="A86" s="3" t="s">
        <v>407</v>
      </c>
      <c r="B86" s="3" t="s">
        <v>4156</v>
      </c>
      <c r="C86" s="3" t="s">
        <v>150</v>
      </c>
      <c r="D86" s="3" t="s">
        <v>150</v>
      </c>
      <c r="E86" s="3" t="s">
        <v>150</v>
      </c>
      <c r="F86" s="3" t="s">
        <v>199</v>
      </c>
      <c r="G86" s="3" t="s">
        <v>200</v>
      </c>
    </row>
    <row r="87" spans="1:7" ht="45" customHeight="1" x14ac:dyDescent="0.25">
      <c r="A87" s="3" t="s">
        <v>407</v>
      </c>
      <c r="B87" s="3" t="s">
        <v>4157</v>
      </c>
      <c r="C87" s="3" t="s">
        <v>150</v>
      </c>
      <c r="D87" s="3" t="s">
        <v>150</v>
      </c>
      <c r="E87" s="3" t="s">
        <v>150</v>
      </c>
      <c r="F87" s="3" t="s">
        <v>745</v>
      </c>
      <c r="G87" s="3" t="s">
        <v>746</v>
      </c>
    </row>
    <row r="88" spans="1:7" ht="45" customHeight="1" x14ac:dyDescent="0.25">
      <c r="A88" s="3" t="s">
        <v>407</v>
      </c>
      <c r="B88" s="3" t="s">
        <v>4158</v>
      </c>
      <c r="C88" s="3" t="s">
        <v>150</v>
      </c>
      <c r="D88" s="3" t="s">
        <v>150</v>
      </c>
      <c r="E88" s="3" t="s">
        <v>150</v>
      </c>
      <c r="F88" s="3" t="s">
        <v>2882</v>
      </c>
      <c r="G88" s="3" t="s">
        <v>2883</v>
      </c>
    </row>
    <row r="89" spans="1:7" ht="45" customHeight="1" x14ac:dyDescent="0.25">
      <c r="A89" s="3" t="s">
        <v>407</v>
      </c>
      <c r="B89" s="3" t="s">
        <v>4159</v>
      </c>
      <c r="C89" s="3" t="s">
        <v>150</v>
      </c>
      <c r="D89" s="3" t="s">
        <v>150</v>
      </c>
      <c r="E89" s="3" t="s">
        <v>150</v>
      </c>
      <c r="F89" s="3" t="s">
        <v>566</v>
      </c>
      <c r="G89" s="3" t="s">
        <v>567</v>
      </c>
    </row>
    <row r="90" spans="1:7" ht="45" customHeight="1" x14ac:dyDescent="0.25">
      <c r="A90" s="3" t="s">
        <v>407</v>
      </c>
      <c r="B90" s="3" t="s">
        <v>4160</v>
      </c>
      <c r="C90" s="3" t="s">
        <v>150</v>
      </c>
      <c r="D90" s="3" t="s">
        <v>150</v>
      </c>
      <c r="E90" s="3" t="s">
        <v>150</v>
      </c>
      <c r="F90" s="3" t="s">
        <v>2886</v>
      </c>
      <c r="G90" s="3" t="s">
        <v>2887</v>
      </c>
    </row>
    <row r="91" spans="1:7" ht="45" customHeight="1" x14ac:dyDescent="0.25">
      <c r="A91" s="3" t="s">
        <v>407</v>
      </c>
      <c r="B91" s="3" t="s">
        <v>4161</v>
      </c>
      <c r="C91" s="3" t="s">
        <v>150</v>
      </c>
      <c r="D91" s="3" t="s">
        <v>150</v>
      </c>
      <c r="E91" s="3" t="s">
        <v>150</v>
      </c>
      <c r="F91" s="3" t="s">
        <v>4162</v>
      </c>
      <c r="G91" s="3" t="s">
        <v>2890</v>
      </c>
    </row>
    <row r="92" spans="1:7" ht="45" customHeight="1" x14ac:dyDescent="0.25">
      <c r="A92" s="3" t="s">
        <v>407</v>
      </c>
      <c r="B92" s="3" t="s">
        <v>4163</v>
      </c>
      <c r="C92" s="3" t="s">
        <v>150</v>
      </c>
      <c r="D92" s="3" t="s">
        <v>150</v>
      </c>
      <c r="E92" s="3" t="s">
        <v>150</v>
      </c>
      <c r="F92" s="3" t="s">
        <v>2892</v>
      </c>
      <c r="G92" s="3" t="s">
        <v>2893</v>
      </c>
    </row>
    <row r="93" spans="1:7" ht="45" customHeight="1" x14ac:dyDescent="0.25">
      <c r="A93" s="3" t="s">
        <v>407</v>
      </c>
      <c r="B93" s="3" t="s">
        <v>4164</v>
      </c>
      <c r="C93" s="3" t="s">
        <v>150</v>
      </c>
      <c r="D93" s="3" t="s">
        <v>150</v>
      </c>
      <c r="E93" s="3" t="s">
        <v>150</v>
      </c>
      <c r="F93" s="3" t="s">
        <v>2895</v>
      </c>
      <c r="G93" s="3" t="s">
        <v>2896</v>
      </c>
    </row>
    <row r="94" spans="1:7" ht="45" customHeight="1" x14ac:dyDescent="0.25">
      <c r="A94" s="3" t="s">
        <v>407</v>
      </c>
      <c r="B94" s="3" t="s">
        <v>4165</v>
      </c>
      <c r="C94" s="3" t="s">
        <v>150</v>
      </c>
      <c r="D94" s="3" t="s">
        <v>150</v>
      </c>
      <c r="E94" s="3" t="s">
        <v>150</v>
      </c>
      <c r="F94" s="3" t="s">
        <v>2898</v>
      </c>
      <c r="G94" s="3" t="s">
        <v>2899</v>
      </c>
    </row>
    <row r="95" spans="1:7" ht="45" customHeight="1" x14ac:dyDescent="0.25">
      <c r="A95" s="3" t="s">
        <v>407</v>
      </c>
      <c r="B95" s="3" t="s">
        <v>4166</v>
      </c>
      <c r="C95" s="3" t="s">
        <v>150</v>
      </c>
      <c r="D95" s="3" t="s">
        <v>150</v>
      </c>
      <c r="E95" s="3" t="s">
        <v>150</v>
      </c>
      <c r="F95" s="3" t="s">
        <v>2901</v>
      </c>
      <c r="G95" s="3" t="s">
        <v>2902</v>
      </c>
    </row>
    <row r="96" spans="1:7" ht="45" customHeight="1" x14ac:dyDescent="0.25">
      <c r="A96" s="3" t="s">
        <v>420</v>
      </c>
      <c r="B96" s="3" t="s">
        <v>4167</v>
      </c>
      <c r="C96" s="3" t="s">
        <v>150</v>
      </c>
      <c r="D96" s="3" t="s">
        <v>150</v>
      </c>
      <c r="E96" s="3" t="s">
        <v>150</v>
      </c>
      <c r="F96" s="3" t="s">
        <v>2904</v>
      </c>
      <c r="G96" s="3" t="s">
        <v>2905</v>
      </c>
    </row>
    <row r="97" spans="1:7" ht="45" customHeight="1" x14ac:dyDescent="0.25">
      <c r="A97" s="3" t="s">
        <v>420</v>
      </c>
      <c r="B97" s="3" t="s">
        <v>4168</v>
      </c>
      <c r="C97" s="3" t="s">
        <v>150</v>
      </c>
      <c r="D97" s="3" t="s">
        <v>150</v>
      </c>
      <c r="E97" s="3" t="s">
        <v>150</v>
      </c>
      <c r="F97" s="3" t="s">
        <v>426</v>
      </c>
      <c r="G97" s="3" t="s">
        <v>427</v>
      </c>
    </row>
    <row r="98" spans="1:7" ht="45" customHeight="1" x14ac:dyDescent="0.25">
      <c r="A98" s="3" t="s">
        <v>420</v>
      </c>
      <c r="B98" s="3" t="s">
        <v>4169</v>
      </c>
      <c r="C98" s="3" t="s">
        <v>150</v>
      </c>
      <c r="D98" s="3" t="s">
        <v>150</v>
      </c>
      <c r="E98" s="3" t="s">
        <v>150</v>
      </c>
      <c r="F98" s="3" t="s">
        <v>2908</v>
      </c>
      <c r="G98" s="3" t="s">
        <v>2909</v>
      </c>
    </row>
    <row r="99" spans="1:7" ht="45" customHeight="1" x14ac:dyDescent="0.25">
      <c r="A99" s="3" t="s">
        <v>420</v>
      </c>
      <c r="B99" s="3" t="s">
        <v>4170</v>
      </c>
      <c r="C99" s="3" t="s">
        <v>1856</v>
      </c>
      <c r="D99" s="3" t="s">
        <v>1857</v>
      </c>
      <c r="E99" s="3" t="s">
        <v>1858</v>
      </c>
      <c r="F99" s="3" t="s">
        <v>1859</v>
      </c>
      <c r="G99" s="3" t="s">
        <v>1860</v>
      </c>
    </row>
    <row r="100" spans="1:7" ht="45" customHeight="1" x14ac:dyDescent="0.25">
      <c r="A100" s="3" t="s">
        <v>434</v>
      </c>
      <c r="B100" s="3" t="s">
        <v>4171</v>
      </c>
      <c r="C100" s="3" t="s">
        <v>150</v>
      </c>
      <c r="D100" s="3" t="s">
        <v>150</v>
      </c>
      <c r="E100" s="3" t="s">
        <v>150</v>
      </c>
      <c r="F100" s="3" t="s">
        <v>184</v>
      </c>
      <c r="G100" s="3" t="s">
        <v>185</v>
      </c>
    </row>
    <row r="101" spans="1:7" ht="45" customHeight="1" x14ac:dyDescent="0.25">
      <c r="A101" s="3" t="s">
        <v>434</v>
      </c>
      <c r="B101" s="3" t="s">
        <v>4172</v>
      </c>
      <c r="C101" s="3" t="s">
        <v>150</v>
      </c>
      <c r="D101" s="3" t="s">
        <v>150</v>
      </c>
      <c r="E101" s="3" t="s">
        <v>150</v>
      </c>
      <c r="F101" s="3" t="s">
        <v>339</v>
      </c>
      <c r="G101" s="3" t="s">
        <v>340</v>
      </c>
    </row>
    <row r="102" spans="1:7" ht="45" customHeight="1" x14ac:dyDescent="0.25">
      <c r="A102" s="3" t="s">
        <v>434</v>
      </c>
      <c r="B102" s="3" t="s">
        <v>4173</v>
      </c>
      <c r="C102" s="3" t="s">
        <v>1781</v>
      </c>
      <c r="D102" s="3" t="s">
        <v>1782</v>
      </c>
      <c r="E102" s="3" t="s">
        <v>1783</v>
      </c>
      <c r="F102" s="3" t="s">
        <v>1784</v>
      </c>
      <c r="G102" s="3" t="s">
        <v>1785</v>
      </c>
    </row>
    <row r="103" spans="1:7" ht="45" customHeight="1" x14ac:dyDescent="0.25">
      <c r="A103" s="3" t="s">
        <v>445</v>
      </c>
      <c r="B103" s="3" t="s">
        <v>4174</v>
      </c>
      <c r="C103" s="3" t="s">
        <v>2526</v>
      </c>
      <c r="D103" s="3" t="s">
        <v>2527</v>
      </c>
      <c r="E103" s="3" t="s">
        <v>2528</v>
      </c>
      <c r="F103" s="3" t="s">
        <v>2529</v>
      </c>
      <c r="G103" s="3" t="s">
        <v>2530</v>
      </c>
    </row>
    <row r="104" spans="1:7" ht="45" customHeight="1" x14ac:dyDescent="0.25">
      <c r="A104" s="3" t="s">
        <v>445</v>
      </c>
      <c r="B104" s="3" t="s">
        <v>4175</v>
      </c>
      <c r="C104" s="3" t="s">
        <v>605</v>
      </c>
      <c r="D104" s="3" t="s">
        <v>606</v>
      </c>
      <c r="E104" s="3" t="s">
        <v>607</v>
      </c>
      <c r="F104" s="3" t="s">
        <v>608</v>
      </c>
      <c r="G104" s="3" t="s">
        <v>609</v>
      </c>
    </row>
    <row r="105" spans="1:7" ht="45" customHeight="1" x14ac:dyDescent="0.25">
      <c r="A105" s="3" t="s">
        <v>445</v>
      </c>
      <c r="B105" s="3" t="s">
        <v>4176</v>
      </c>
      <c r="C105" s="3" t="s">
        <v>150</v>
      </c>
      <c r="D105" s="3" t="s">
        <v>150</v>
      </c>
      <c r="E105" s="3" t="s">
        <v>150</v>
      </c>
      <c r="F105" s="3" t="s">
        <v>2834</v>
      </c>
      <c r="G105" s="3" t="s">
        <v>2835</v>
      </c>
    </row>
    <row r="106" spans="1:7" ht="45" customHeight="1" x14ac:dyDescent="0.25">
      <c r="A106" s="3" t="s">
        <v>445</v>
      </c>
      <c r="B106" s="3" t="s">
        <v>4177</v>
      </c>
      <c r="C106" s="3" t="s">
        <v>150</v>
      </c>
      <c r="D106" s="3" t="s">
        <v>150</v>
      </c>
      <c r="E106" s="3" t="s">
        <v>150</v>
      </c>
      <c r="F106" s="3" t="s">
        <v>2921</v>
      </c>
      <c r="G106" s="3" t="s">
        <v>2922</v>
      </c>
    </row>
    <row r="107" spans="1:7" ht="45" customHeight="1" x14ac:dyDescent="0.25">
      <c r="A107" s="3" t="s">
        <v>445</v>
      </c>
      <c r="B107" s="3" t="s">
        <v>4178</v>
      </c>
      <c r="C107" s="3" t="s">
        <v>150</v>
      </c>
      <c r="D107" s="3" t="s">
        <v>150</v>
      </c>
      <c r="E107" s="3" t="s">
        <v>150</v>
      </c>
      <c r="F107" s="3" t="s">
        <v>263</v>
      </c>
      <c r="G107" s="3" t="s">
        <v>264</v>
      </c>
    </row>
    <row r="108" spans="1:7" ht="45" customHeight="1" x14ac:dyDescent="0.25">
      <c r="A108" s="3" t="s">
        <v>445</v>
      </c>
      <c r="B108" s="3" t="s">
        <v>4179</v>
      </c>
      <c r="C108" s="3" t="s">
        <v>150</v>
      </c>
      <c r="D108" s="3" t="s">
        <v>150</v>
      </c>
      <c r="E108" s="3" t="s">
        <v>150</v>
      </c>
      <c r="F108" s="3" t="s">
        <v>2647</v>
      </c>
      <c r="G108" s="3" t="s">
        <v>2648</v>
      </c>
    </row>
    <row r="109" spans="1:7" ht="45" customHeight="1" x14ac:dyDescent="0.25">
      <c r="A109" s="3" t="s">
        <v>445</v>
      </c>
      <c r="B109" s="3" t="s">
        <v>4180</v>
      </c>
      <c r="C109" s="3" t="s">
        <v>2452</v>
      </c>
      <c r="D109" s="3" t="s">
        <v>759</v>
      </c>
      <c r="E109" s="3" t="s">
        <v>2453</v>
      </c>
      <c r="F109" s="3" t="s">
        <v>2454</v>
      </c>
      <c r="G109" s="3" t="s">
        <v>2455</v>
      </c>
    </row>
    <row r="110" spans="1:7" ht="45" customHeight="1" x14ac:dyDescent="0.25">
      <c r="A110" s="3" t="s">
        <v>445</v>
      </c>
      <c r="B110" s="3" t="s">
        <v>4181</v>
      </c>
      <c r="C110" s="3" t="s">
        <v>451</v>
      </c>
      <c r="D110" s="3" t="s">
        <v>452</v>
      </c>
      <c r="E110" s="3" t="s">
        <v>453</v>
      </c>
      <c r="F110" s="3" t="s">
        <v>454</v>
      </c>
      <c r="G110" s="3" t="s">
        <v>455</v>
      </c>
    </row>
    <row r="111" spans="1:7" ht="45" customHeight="1" x14ac:dyDescent="0.25">
      <c r="A111" s="3" t="s">
        <v>445</v>
      </c>
      <c r="B111" s="3" t="s">
        <v>4182</v>
      </c>
      <c r="C111" s="3" t="s">
        <v>150</v>
      </c>
      <c r="D111" s="3" t="s">
        <v>150</v>
      </c>
      <c r="E111" s="3" t="s">
        <v>150</v>
      </c>
      <c r="F111" s="3" t="s">
        <v>1172</v>
      </c>
      <c r="G111" s="3" t="s">
        <v>1173</v>
      </c>
    </row>
    <row r="112" spans="1:7" ht="45" customHeight="1" x14ac:dyDescent="0.25">
      <c r="A112" s="3" t="s">
        <v>445</v>
      </c>
      <c r="B112" s="3" t="s">
        <v>4183</v>
      </c>
      <c r="C112" s="3" t="s">
        <v>150</v>
      </c>
      <c r="D112" s="3" t="s">
        <v>150</v>
      </c>
      <c r="E112" s="3" t="s">
        <v>150</v>
      </c>
      <c r="F112" s="3" t="s">
        <v>2866</v>
      </c>
      <c r="G112" s="3" t="s">
        <v>2867</v>
      </c>
    </row>
    <row r="113" spans="1:7" ht="45" customHeight="1" x14ac:dyDescent="0.25">
      <c r="A113" s="3" t="s">
        <v>445</v>
      </c>
      <c r="B113" s="3" t="s">
        <v>4184</v>
      </c>
      <c r="C113" s="3" t="s">
        <v>150</v>
      </c>
      <c r="D113" s="3" t="s">
        <v>150</v>
      </c>
      <c r="E113" s="3" t="s">
        <v>150</v>
      </c>
      <c r="F113" s="3" t="s">
        <v>904</v>
      </c>
      <c r="G113" s="3" t="s">
        <v>2916</v>
      </c>
    </row>
    <row r="114" spans="1:7" ht="45" customHeight="1" x14ac:dyDescent="0.25">
      <c r="A114" s="3" t="s">
        <v>463</v>
      </c>
      <c r="B114" s="3" t="s">
        <v>4185</v>
      </c>
      <c r="C114" s="3" t="s">
        <v>150</v>
      </c>
      <c r="D114" s="3" t="s">
        <v>150</v>
      </c>
      <c r="E114" s="3" t="s">
        <v>150</v>
      </c>
      <c r="F114" s="3" t="s">
        <v>469</v>
      </c>
      <c r="G114" s="3" t="s">
        <v>470</v>
      </c>
    </row>
    <row r="115" spans="1:7" ht="45" customHeight="1" x14ac:dyDescent="0.25">
      <c r="A115" s="3" t="s">
        <v>463</v>
      </c>
      <c r="B115" s="3" t="s">
        <v>4186</v>
      </c>
      <c r="C115" s="3" t="s">
        <v>150</v>
      </c>
      <c r="D115" s="3" t="s">
        <v>150</v>
      </c>
      <c r="E115" s="3" t="s">
        <v>150</v>
      </c>
      <c r="F115" s="3" t="s">
        <v>1047</v>
      </c>
      <c r="G115" s="3" t="s">
        <v>1048</v>
      </c>
    </row>
    <row r="116" spans="1:7" ht="45" customHeight="1" x14ac:dyDescent="0.25">
      <c r="A116" s="3" t="s">
        <v>463</v>
      </c>
      <c r="B116" s="3" t="s">
        <v>4187</v>
      </c>
      <c r="C116" s="3" t="s">
        <v>150</v>
      </c>
      <c r="D116" s="3" t="s">
        <v>150</v>
      </c>
      <c r="E116" s="3" t="s">
        <v>150</v>
      </c>
      <c r="F116" s="3" t="s">
        <v>184</v>
      </c>
      <c r="G116" s="3" t="s">
        <v>185</v>
      </c>
    </row>
    <row r="117" spans="1:7" ht="45" customHeight="1" x14ac:dyDescent="0.25">
      <c r="A117" s="3" t="s">
        <v>463</v>
      </c>
      <c r="B117" s="3" t="s">
        <v>4188</v>
      </c>
      <c r="C117" s="3" t="s">
        <v>150</v>
      </c>
      <c r="D117" s="3" t="s">
        <v>150</v>
      </c>
      <c r="E117" s="3" t="s">
        <v>150</v>
      </c>
      <c r="F117" s="3" t="s">
        <v>1151</v>
      </c>
      <c r="G117" s="3" t="s">
        <v>1152</v>
      </c>
    </row>
    <row r="118" spans="1:7" ht="45" customHeight="1" x14ac:dyDescent="0.25">
      <c r="A118" s="3" t="s">
        <v>478</v>
      </c>
      <c r="B118" s="3" t="s">
        <v>4189</v>
      </c>
      <c r="C118" s="3" t="s">
        <v>150</v>
      </c>
      <c r="D118" s="3" t="s">
        <v>150</v>
      </c>
      <c r="E118" s="3" t="s">
        <v>150</v>
      </c>
      <c r="F118" s="3" t="s">
        <v>290</v>
      </c>
      <c r="G118" s="3" t="s">
        <v>291</v>
      </c>
    </row>
    <row r="119" spans="1:7" ht="45" customHeight="1" x14ac:dyDescent="0.25">
      <c r="A119" s="3" t="s">
        <v>478</v>
      </c>
      <c r="B119" s="3" t="s">
        <v>4190</v>
      </c>
      <c r="C119" s="3" t="s">
        <v>150</v>
      </c>
      <c r="D119" s="3" t="s">
        <v>150</v>
      </c>
      <c r="E119" s="3" t="s">
        <v>150</v>
      </c>
      <c r="F119" s="3" t="s">
        <v>2934</v>
      </c>
      <c r="G119" s="3" t="s">
        <v>2935</v>
      </c>
    </row>
    <row r="120" spans="1:7" ht="45" customHeight="1" x14ac:dyDescent="0.25">
      <c r="A120" s="3" t="s">
        <v>478</v>
      </c>
      <c r="B120" s="3" t="s">
        <v>4191</v>
      </c>
      <c r="C120" s="3" t="s">
        <v>150</v>
      </c>
      <c r="D120" s="3" t="s">
        <v>150</v>
      </c>
      <c r="E120" s="3" t="s">
        <v>150</v>
      </c>
      <c r="F120" s="3" t="s">
        <v>1727</v>
      </c>
      <c r="G120" s="3" t="s">
        <v>1728</v>
      </c>
    </row>
    <row r="121" spans="1:7" ht="45" customHeight="1" x14ac:dyDescent="0.25">
      <c r="A121" s="3" t="s">
        <v>478</v>
      </c>
      <c r="B121" s="3" t="s">
        <v>4192</v>
      </c>
      <c r="C121" s="3" t="s">
        <v>150</v>
      </c>
      <c r="D121" s="3" t="s">
        <v>150</v>
      </c>
      <c r="E121" s="3" t="s">
        <v>150</v>
      </c>
      <c r="F121" s="3" t="s">
        <v>1047</v>
      </c>
      <c r="G121" s="3" t="s">
        <v>1048</v>
      </c>
    </row>
    <row r="122" spans="1:7" ht="45" customHeight="1" x14ac:dyDescent="0.25">
      <c r="A122" s="3" t="s">
        <v>488</v>
      </c>
      <c r="B122" s="3" t="s">
        <v>4193</v>
      </c>
      <c r="C122" s="3" t="s">
        <v>150</v>
      </c>
      <c r="D122" s="3" t="s">
        <v>150</v>
      </c>
      <c r="E122" s="3" t="s">
        <v>150</v>
      </c>
      <c r="F122" s="3" t="s">
        <v>494</v>
      </c>
      <c r="G122" s="3" t="s">
        <v>495</v>
      </c>
    </row>
    <row r="123" spans="1:7" ht="45" customHeight="1" x14ac:dyDescent="0.25">
      <c r="A123" s="3" t="s">
        <v>488</v>
      </c>
      <c r="B123" s="3" t="s">
        <v>4194</v>
      </c>
      <c r="C123" s="3" t="s">
        <v>2452</v>
      </c>
      <c r="D123" s="3" t="s">
        <v>759</v>
      </c>
      <c r="E123" s="3" t="s">
        <v>2453</v>
      </c>
      <c r="F123" s="3" t="s">
        <v>2454</v>
      </c>
      <c r="G123" s="3" t="s">
        <v>2455</v>
      </c>
    </row>
    <row r="124" spans="1:7" ht="45" customHeight="1" x14ac:dyDescent="0.25">
      <c r="A124" s="3" t="s">
        <v>488</v>
      </c>
      <c r="B124" s="3" t="s">
        <v>4195</v>
      </c>
      <c r="C124" s="3" t="s">
        <v>1268</v>
      </c>
      <c r="D124" s="3" t="s">
        <v>758</v>
      </c>
      <c r="E124" s="3" t="s">
        <v>1269</v>
      </c>
      <c r="F124" s="3" t="s">
        <v>1270</v>
      </c>
      <c r="G124" s="3" t="s">
        <v>2941</v>
      </c>
    </row>
    <row r="125" spans="1:7" ht="45" customHeight="1" x14ac:dyDescent="0.25">
      <c r="A125" s="3" t="s">
        <v>488</v>
      </c>
      <c r="B125" s="3" t="s">
        <v>4196</v>
      </c>
      <c r="C125" s="3" t="s">
        <v>150</v>
      </c>
      <c r="D125" s="3" t="s">
        <v>150</v>
      </c>
      <c r="E125" s="3" t="s">
        <v>150</v>
      </c>
      <c r="F125" s="3" t="s">
        <v>2682</v>
      </c>
      <c r="G125" s="3" t="s">
        <v>2683</v>
      </c>
    </row>
    <row r="126" spans="1:7" ht="45" customHeight="1" x14ac:dyDescent="0.25">
      <c r="A126" s="3" t="s">
        <v>507</v>
      </c>
      <c r="B126" s="3" t="s">
        <v>4197</v>
      </c>
      <c r="C126" s="3" t="s">
        <v>2944</v>
      </c>
      <c r="D126" s="3" t="s">
        <v>2945</v>
      </c>
      <c r="E126" s="3" t="s">
        <v>2946</v>
      </c>
      <c r="F126" s="3" t="s">
        <v>2947</v>
      </c>
      <c r="G126" s="3" t="s">
        <v>2948</v>
      </c>
    </row>
    <row r="127" spans="1:7" ht="45" customHeight="1" x14ac:dyDescent="0.25">
      <c r="A127" s="3" t="s">
        <v>507</v>
      </c>
      <c r="B127" s="3" t="s">
        <v>4198</v>
      </c>
      <c r="C127" s="3" t="s">
        <v>512</v>
      </c>
      <c r="D127" s="3" t="s">
        <v>513</v>
      </c>
      <c r="E127" s="3" t="s">
        <v>514</v>
      </c>
      <c r="F127" s="3" t="s">
        <v>515</v>
      </c>
      <c r="G127" s="3" t="s">
        <v>516</v>
      </c>
    </row>
    <row r="128" spans="1:7" ht="45" customHeight="1" x14ac:dyDescent="0.25">
      <c r="A128" s="3" t="s">
        <v>507</v>
      </c>
      <c r="B128" s="3" t="s">
        <v>4199</v>
      </c>
      <c r="C128" s="3" t="s">
        <v>150</v>
      </c>
      <c r="D128" s="3" t="s">
        <v>150</v>
      </c>
      <c r="E128" s="3" t="s">
        <v>150</v>
      </c>
      <c r="F128" s="3" t="s">
        <v>829</v>
      </c>
      <c r="G128" s="3" t="s">
        <v>830</v>
      </c>
    </row>
    <row r="129" spans="1:7" ht="45" customHeight="1" x14ac:dyDescent="0.25">
      <c r="A129" s="3" t="s">
        <v>507</v>
      </c>
      <c r="B129" s="3" t="s">
        <v>4200</v>
      </c>
      <c r="C129" s="3" t="s">
        <v>150</v>
      </c>
      <c r="D129" s="3" t="s">
        <v>150</v>
      </c>
      <c r="E129" s="3" t="s">
        <v>150</v>
      </c>
      <c r="F129" s="3" t="s">
        <v>1727</v>
      </c>
      <c r="G129" s="3" t="s">
        <v>1728</v>
      </c>
    </row>
    <row r="130" spans="1:7" ht="45" customHeight="1" x14ac:dyDescent="0.25">
      <c r="A130" s="3" t="s">
        <v>523</v>
      </c>
      <c r="B130" s="3" t="s">
        <v>4201</v>
      </c>
      <c r="C130" s="3" t="s">
        <v>150</v>
      </c>
      <c r="D130" s="3" t="s">
        <v>150</v>
      </c>
      <c r="E130" s="3" t="s">
        <v>150</v>
      </c>
      <c r="F130" s="3" t="s">
        <v>527</v>
      </c>
      <c r="G130" s="3" t="s">
        <v>528</v>
      </c>
    </row>
    <row r="131" spans="1:7" ht="45" customHeight="1" x14ac:dyDescent="0.25">
      <c r="A131" s="3" t="s">
        <v>523</v>
      </c>
      <c r="B131" s="3" t="s">
        <v>4202</v>
      </c>
      <c r="C131" s="3" t="s">
        <v>1856</v>
      </c>
      <c r="D131" s="3" t="s">
        <v>1857</v>
      </c>
      <c r="E131" s="3" t="s">
        <v>1858</v>
      </c>
      <c r="F131" s="3" t="s">
        <v>1859</v>
      </c>
      <c r="G131" s="3" t="s">
        <v>1860</v>
      </c>
    </row>
    <row r="132" spans="1:7" ht="45" customHeight="1" x14ac:dyDescent="0.25">
      <c r="A132" s="3" t="s">
        <v>523</v>
      </c>
      <c r="B132" s="3" t="s">
        <v>4203</v>
      </c>
      <c r="C132" s="3" t="s">
        <v>150</v>
      </c>
      <c r="D132" s="3" t="s">
        <v>150</v>
      </c>
      <c r="E132" s="3" t="s">
        <v>150</v>
      </c>
      <c r="F132" s="3" t="s">
        <v>2955</v>
      </c>
      <c r="G132" s="3" t="s">
        <v>2956</v>
      </c>
    </row>
    <row r="133" spans="1:7" ht="45" customHeight="1" x14ac:dyDescent="0.25">
      <c r="A133" s="3" t="s">
        <v>523</v>
      </c>
      <c r="B133" s="3" t="s">
        <v>4204</v>
      </c>
      <c r="C133" s="3" t="s">
        <v>150</v>
      </c>
      <c r="D133" s="3" t="s">
        <v>150</v>
      </c>
      <c r="E133" s="3" t="s">
        <v>150</v>
      </c>
      <c r="F133" s="3" t="s">
        <v>2834</v>
      </c>
      <c r="G133" s="3" t="s">
        <v>2835</v>
      </c>
    </row>
    <row r="134" spans="1:7" ht="45" customHeight="1" x14ac:dyDescent="0.25">
      <c r="A134" s="3" t="s">
        <v>535</v>
      </c>
      <c r="B134" s="3" t="s">
        <v>4205</v>
      </c>
      <c r="C134" s="3" t="s">
        <v>150</v>
      </c>
      <c r="D134" s="3" t="s">
        <v>150</v>
      </c>
      <c r="E134" s="3" t="s">
        <v>150</v>
      </c>
      <c r="F134" s="3" t="s">
        <v>2959</v>
      </c>
      <c r="G134" s="3" t="s">
        <v>2960</v>
      </c>
    </row>
    <row r="135" spans="1:7" ht="45" customHeight="1" x14ac:dyDescent="0.25">
      <c r="A135" s="3" t="s">
        <v>535</v>
      </c>
      <c r="B135" s="3" t="s">
        <v>4206</v>
      </c>
      <c r="C135" s="3" t="s">
        <v>150</v>
      </c>
      <c r="D135" s="3" t="s">
        <v>150</v>
      </c>
      <c r="E135" s="3" t="s">
        <v>150</v>
      </c>
      <c r="F135" s="3" t="s">
        <v>745</v>
      </c>
      <c r="G135" s="3" t="s">
        <v>746</v>
      </c>
    </row>
    <row r="136" spans="1:7" ht="45" customHeight="1" x14ac:dyDescent="0.25">
      <c r="A136" s="3" t="s">
        <v>535</v>
      </c>
      <c r="B136" s="3" t="s">
        <v>4207</v>
      </c>
      <c r="C136" s="3" t="s">
        <v>150</v>
      </c>
      <c r="D136" s="3" t="s">
        <v>150</v>
      </c>
      <c r="E136" s="3" t="s">
        <v>150</v>
      </c>
      <c r="F136" s="3" t="s">
        <v>1092</v>
      </c>
      <c r="G136" s="3" t="s">
        <v>1093</v>
      </c>
    </row>
    <row r="137" spans="1:7" ht="45" customHeight="1" x14ac:dyDescent="0.25">
      <c r="A137" s="3" t="s">
        <v>535</v>
      </c>
      <c r="B137" s="3" t="s">
        <v>4208</v>
      </c>
      <c r="C137" s="3" t="s">
        <v>150</v>
      </c>
      <c r="D137" s="3" t="s">
        <v>150</v>
      </c>
      <c r="E137" s="3" t="s">
        <v>150</v>
      </c>
      <c r="F137" s="3" t="s">
        <v>566</v>
      </c>
      <c r="G137" s="3" t="s">
        <v>567</v>
      </c>
    </row>
    <row r="138" spans="1:7" ht="45" customHeight="1" x14ac:dyDescent="0.25">
      <c r="A138" s="3" t="s">
        <v>535</v>
      </c>
      <c r="B138" s="3" t="s">
        <v>4209</v>
      </c>
      <c r="C138" s="3" t="s">
        <v>150</v>
      </c>
      <c r="D138" s="3" t="s">
        <v>150</v>
      </c>
      <c r="E138" s="3" t="s">
        <v>150</v>
      </c>
      <c r="F138" s="3" t="s">
        <v>2251</v>
      </c>
      <c r="G138" s="3" t="s">
        <v>2252</v>
      </c>
    </row>
    <row r="139" spans="1:7" ht="45" customHeight="1" x14ac:dyDescent="0.25">
      <c r="A139" s="3" t="s">
        <v>535</v>
      </c>
      <c r="B139" s="3" t="s">
        <v>4210</v>
      </c>
      <c r="C139" s="3" t="s">
        <v>150</v>
      </c>
      <c r="D139" s="3" t="s">
        <v>150</v>
      </c>
      <c r="E139" s="3" t="s">
        <v>150</v>
      </c>
      <c r="F139" s="3" t="s">
        <v>2966</v>
      </c>
      <c r="G139" s="3" t="s">
        <v>2967</v>
      </c>
    </row>
    <row r="140" spans="1:7" ht="45" customHeight="1" x14ac:dyDescent="0.25">
      <c r="A140" s="3" t="s">
        <v>535</v>
      </c>
      <c r="B140" s="3" t="s">
        <v>4211</v>
      </c>
      <c r="C140" s="3" t="s">
        <v>150</v>
      </c>
      <c r="D140" s="3" t="s">
        <v>150</v>
      </c>
      <c r="E140" s="3" t="s">
        <v>150</v>
      </c>
      <c r="F140" s="3" t="s">
        <v>2969</v>
      </c>
      <c r="G140" s="3" t="s">
        <v>2830</v>
      </c>
    </row>
    <row r="141" spans="1:7" ht="45" customHeight="1" x14ac:dyDescent="0.25">
      <c r="A141" s="3" t="s">
        <v>535</v>
      </c>
      <c r="B141" s="3" t="s">
        <v>4212</v>
      </c>
      <c r="C141" s="3" t="s">
        <v>2869</v>
      </c>
      <c r="D141" s="3" t="s">
        <v>758</v>
      </c>
      <c r="E141" s="3" t="s">
        <v>759</v>
      </c>
      <c r="F141" s="3" t="s">
        <v>760</v>
      </c>
      <c r="G141" s="3" t="s">
        <v>761</v>
      </c>
    </row>
    <row r="142" spans="1:7" ht="45" customHeight="1" x14ac:dyDescent="0.25">
      <c r="A142" s="3" t="s">
        <v>535</v>
      </c>
      <c r="B142" s="3" t="s">
        <v>4213</v>
      </c>
      <c r="C142" s="3" t="s">
        <v>150</v>
      </c>
      <c r="D142" s="3" t="s">
        <v>150</v>
      </c>
      <c r="E142" s="3" t="s">
        <v>150</v>
      </c>
      <c r="F142" s="3" t="s">
        <v>2972</v>
      </c>
      <c r="G142" s="3" t="s">
        <v>2973</v>
      </c>
    </row>
    <row r="143" spans="1:7" ht="45" customHeight="1" x14ac:dyDescent="0.25">
      <c r="A143" s="3" t="s">
        <v>535</v>
      </c>
      <c r="B143" s="3" t="s">
        <v>4214</v>
      </c>
      <c r="C143" s="3" t="s">
        <v>150</v>
      </c>
      <c r="D143" s="3" t="s">
        <v>150</v>
      </c>
      <c r="E143" s="3" t="s">
        <v>150</v>
      </c>
      <c r="F143" s="3" t="s">
        <v>2975</v>
      </c>
      <c r="G143" s="3" t="s">
        <v>2976</v>
      </c>
    </row>
    <row r="144" spans="1:7" ht="45" customHeight="1" x14ac:dyDescent="0.25">
      <c r="A144" s="3" t="s">
        <v>535</v>
      </c>
      <c r="B144" s="3" t="s">
        <v>4215</v>
      </c>
      <c r="C144" s="3" t="s">
        <v>540</v>
      </c>
      <c r="D144" s="3" t="s">
        <v>541</v>
      </c>
      <c r="E144" s="3" t="s">
        <v>542</v>
      </c>
      <c r="F144" s="3" t="s">
        <v>543</v>
      </c>
      <c r="G144" s="3" t="s">
        <v>544</v>
      </c>
    </row>
    <row r="145" spans="1:7" ht="45" customHeight="1" x14ac:dyDescent="0.25">
      <c r="A145" s="3" t="s">
        <v>535</v>
      </c>
      <c r="B145" s="3" t="s">
        <v>4216</v>
      </c>
      <c r="C145" s="3" t="s">
        <v>150</v>
      </c>
      <c r="D145" s="3" t="s">
        <v>150</v>
      </c>
      <c r="E145" s="3" t="s">
        <v>150</v>
      </c>
      <c r="F145" s="3" t="s">
        <v>2466</v>
      </c>
      <c r="G145" s="3" t="s">
        <v>2467</v>
      </c>
    </row>
    <row r="146" spans="1:7" ht="45" customHeight="1" x14ac:dyDescent="0.25">
      <c r="A146" s="3" t="s">
        <v>535</v>
      </c>
      <c r="B146" s="3" t="s">
        <v>4217</v>
      </c>
      <c r="C146" s="3" t="s">
        <v>150</v>
      </c>
      <c r="D146" s="3" t="s">
        <v>150</v>
      </c>
      <c r="E146" s="3" t="s">
        <v>150</v>
      </c>
      <c r="F146" s="3" t="s">
        <v>2980</v>
      </c>
      <c r="G146" s="3" t="s">
        <v>2981</v>
      </c>
    </row>
    <row r="147" spans="1:7" ht="45" customHeight="1" x14ac:dyDescent="0.25">
      <c r="A147" s="3" t="s">
        <v>552</v>
      </c>
      <c r="B147" s="3" t="s">
        <v>4218</v>
      </c>
      <c r="C147" s="3" t="s">
        <v>150</v>
      </c>
      <c r="D147" s="3" t="s">
        <v>150</v>
      </c>
      <c r="E147" s="3" t="s">
        <v>150</v>
      </c>
      <c r="F147" s="3" t="s">
        <v>556</v>
      </c>
      <c r="G147" s="3" t="s">
        <v>557</v>
      </c>
    </row>
    <row r="148" spans="1:7" ht="45" customHeight="1" x14ac:dyDescent="0.25">
      <c r="A148" s="3" t="s">
        <v>552</v>
      </c>
      <c r="B148" s="3" t="s">
        <v>4219</v>
      </c>
      <c r="C148" s="3" t="s">
        <v>1268</v>
      </c>
      <c r="D148" s="3" t="s">
        <v>758</v>
      </c>
      <c r="E148" s="3" t="s">
        <v>1269</v>
      </c>
      <c r="F148" s="3" t="s">
        <v>1270</v>
      </c>
      <c r="G148" s="3" t="s">
        <v>2941</v>
      </c>
    </row>
    <row r="149" spans="1:7" ht="45" customHeight="1" x14ac:dyDescent="0.25">
      <c r="A149" s="3" t="s">
        <v>552</v>
      </c>
      <c r="B149" s="3" t="s">
        <v>4220</v>
      </c>
      <c r="C149" s="3" t="s">
        <v>874</v>
      </c>
      <c r="D149" s="3" t="s">
        <v>875</v>
      </c>
      <c r="E149" s="3" t="s">
        <v>876</v>
      </c>
      <c r="F149" s="3" t="s">
        <v>877</v>
      </c>
      <c r="G149" s="3" t="s">
        <v>878</v>
      </c>
    </row>
    <row r="150" spans="1:7" ht="45" customHeight="1" x14ac:dyDescent="0.25">
      <c r="A150" s="3" t="s">
        <v>562</v>
      </c>
      <c r="B150" s="3" t="s">
        <v>4221</v>
      </c>
      <c r="C150" s="3" t="s">
        <v>150</v>
      </c>
      <c r="D150" s="3" t="s">
        <v>150</v>
      </c>
      <c r="E150" s="3" t="s">
        <v>150</v>
      </c>
      <c r="F150" s="3" t="s">
        <v>2811</v>
      </c>
      <c r="G150" s="3" t="s">
        <v>2812</v>
      </c>
    </row>
    <row r="151" spans="1:7" ht="45" customHeight="1" x14ac:dyDescent="0.25">
      <c r="A151" s="3" t="s">
        <v>562</v>
      </c>
      <c r="B151" s="3" t="s">
        <v>4222</v>
      </c>
      <c r="C151" s="3" t="s">
        <v>322</v>
      </c>
      <c r="D151" s="3" t="s">
        <v>323</v>
      </c>
      <c r="E151" s="3" t="s">
        <v>324</v>
      </c>
      <c r="F151" s="3" t="s">
        <v>325</v>
      </c>
      <c r="G151" s="3" t="s">
        <v>326</v>
      </c>
    </row>
    <row r="152" spans="1:7" ht="45" customHeight="1" x14ac:dyDescent="0.25">
      <c r="A152" s="3" t="s">
        <v>562</v>
      </c>
      <c r="B152" s="3" t="s">
        <v>4223</v>
      </c>
      <c r="C152" s="3" t="s">
        <v>150</v>
      </c>
      <c r="D152" s="3" t="s">
        <v>150</v>
      </c>
      <c r="E152" s="3" t="s">
        <v>150</v>
      </c>
      <c r="F152" s="3" t="s">
        <v>1062</v>
      </c>
      <c r="G152" s="3" t="s">
        <v>1063</v>
      </c>
    </row>
    <row r="153" spans="1:7" ht="45" customHeight="1" x14ac:dyDescent="0.25">
      <c r="A153" s="3" t="s">
        <v>562</v>
      </c>
      <c r="B153" s="3" t="s">
        <v>4224</v>
      </c>
      <c r="C153" s="3" t="s">
        <v>150</v>
      </c>
      <c r="D153" s="3" t="s">
        <v>150</v>
      </c>
      <c r="E153" s="3" t="s">
        <v>150</v>
      </c>
      <c r="F153" s="3" t="s">
        <v>2969</v>
      </c>
      <c r="G153" s="3" t="s">
        <v>2830</v>
      </c>
    </row>
    <row r="154" spans="1:7" ht="45" customHeight="1" x14ac:dyDescent="0.25">
      <c r="A154" s="3" t="s">
        <v>562</v>
      </c>
      <c r="B154" s="3" t="s">
        <v>4225</v>
      </c>
      <c r="C154" s="3" t="s">
        <v>2795</v>
      </c>
      <c r="D154" s="3" t="s">
        <v>2796</v>
      </c>
      <c r="E154" s="3" t="s">
        <v>2797</v>
      </c>
      <c r="F154" s="3" t="s">
        <v>2798</v>
      </c>
      <c r="G154" s="3" t="s">
        <v>2799</v>
      </c>
    </row>
    <row r="155" spans="1:7" ht="45" customHeight="1" x14ac:dyDescent="0.25">
      <c r="A155" s="3" t="s">
        <v>562</v>
      </c>
      <c r="B155" s="3" t="s">
        <v>4226</v>
      </c>
      <c r="C155" s="3" t="s">
        <v>3002</v>
      </c>
      <c r="D155" s="3" t="s">
        <v>323</v>
      </c>
      <c r="E155" s="3" t="s">
        <v>2796</v>
      </c>
      <c r="F155" s="3" t="s">
        <v>3003</v>
      </c>
      <c r="G155" s="3" t="s">
        <v>3004</v>
      </c>
    </row>
    <row r="156" spans="1:7" ht="45" customHeight="1" x14ac:dyDescent="0.25">
      <c r="A156" s="3" t="s">
        <v>562</v>
      </c>
      <c r="B156" s="3" t="s">
        <v>4227</v>
      </c>
      <c r="C156" s="3" t="s">
        <v>150</v>
      </c>
      <c r="D156" s="3" t="s">
        <v>150</v>
      </c>
      <c r="E156" s="3" t="s">
        <v>150</v>
      </c>
      <c r="F156" s="3" t="s">
        <v>745</v>
      </c>
      <c r="G156" s="3" t="s">
        <v>746</v>
      </c>
    </row>
    <row r="157" spans="1:7" ht="45" customHeight="1" x14ac:dyDescent="0.25">
      <c r="A157" s="3" t="s">
        <v>562</v>
      </c>
      <c r="B157" s="3" t="s">
        <v>4228</v>
      </c>
      <c r="C157" s="3" t="s">
        <v>150</v>
      </c>
      <c r="D157" s="3" t="s">
        <v>150</v>
      </c>
      <c r="E157" s="3" t="s">
        <v>150</v>
      </c>
      <c r="F157" s="3" t="s">
        <v>566</v>
      </c>
      <c r="G157" s="3" t="s">
        <v>567</v>
      </c>
    </row>
    <row r="158" spans="1:7" ht="45" customHeight="1" x14ac:dyDescent="0.25">
      <c r="A158" s="3" t="s">
        <v>562</v>
      </c>
      <c r="B158" s="3" t="s">
        <v>4229</v>
      </c>
      <c r="C158" s="3" t="s">
        <v>150</v>
      </c>
      <c r="D158" s="3" t="s">
        <v>150</v>
      </c>
      <c r="E158" s="3" t="s">
        <v>150</v>
      </c>
      <c r="F158" s="3" t="s">
        <v>1092</v>
      </c>
      <c r="G158" s="3" t="s">
        <v>1093</v>
      </c>
    </row>
    <row r="159" spans="1:7" ht="45" customHeight="1" x14ac:dyDescent="0.25">
      <c r="A159" s="3" t="s">
        <v>562</v>
      </c>
      <c r="B159" s="3" t="s">
        <v>4230</v>
      </c>
      <c r="C159" s="3" t="s">
        <v>150</v>
      </c>
      <c r="D159" s="3" t="s">
        <v>150</v>
      </c>
      <c r="E159" s="3" t="s">
        <v>150</v>
      </c>
      <c r="F159" s="3" t="s">
        <v>2959</v>
      </c>
      <c r="G159" s="3" t="s">
        <v>2960</v>
      </c>
    </row>
    <row r="160" spans="1:7" ht="45" customHeight="1" x14ac:dyDescent="0.25">
      <c r="A160" s="3" t="s">
        <v>562</v>
      </c>
      <c r="B160" s="3" t="s">
        <v>4231</v>
      </c>
      <c r="C160" s="3" t="s">
        <v>150</v>
      </c>
      <c r="D160" s="3" t="s">
        <v>150</v>
      </c>
      <c r="E160" s="3" t="s">
        <v>150</v>
      </c>
      <c r="F160" s="3" t="s">
        <v>2987</v>
      </c>
      <c r="G160" s="3" t="s">
        <v>2988</v>
      </c>
    </row>
    <row r="161" spans="1:7" ht="45" customHeight="1" x14ac:dyDescent="0.25">
      <c r="A161" s="3" t="s">
        <v>562</v>
      </c>
      <c r="B161" s="3" t="s">
        <v>4232</v>
      </c>
      <c r="C161" s="3" t="s">
        <v>2990</v>
      </c>
      <c r="D161" s="3" t="s">
        <v>323</v>
      </c>
      <c r="E161" s="3" t="s">
        <v>2991</v>
      </c>
      <c r="F161" s="3" t="s">
        <v>2992</v>
      </c>
      <c r="G161" s="3" t="s">
        <v>2993</v>
      </c>
    </row>
    <row r="162" spans="1:7" ht="45" customHeight="1" x14ac:dyDescent="0.25">
      <c r="A162" s="3" t="s">
        <v>562</v>
      </c>
      <c r="B162" s="3" t="s">
        <v>4233</v>
      </c>
      <c r="C162" s="3" t="s">
        <v>150</v>
      </c>
      <c r="D162" s="3" t="s">
        <v>150</v>
      </c>
      <c r="E162" s="3" t="s">
        <v>150</v>
      </c>
      <c r="F162" s="3" t="s">
        <v>2972</v>
      </c>
      <c r="G162" s="3" t="s">
        <v>2973</v>
      </c>
    </row>
    <row r="163" spans="1:7" ht="45" customHeight="1" x14ac:dyDescent="0.25">
      <c r="A163" s="3" t="s">
        <v>562</v>
      </c>
      <c r="B163" s="3" t="s">
        <v>4234</v>
      </c>
      <c r="C163" s="3" t="s">
        <v>150</v>
      </c>
      <c r="D163" s="3" t="s">
        <v>150</v>
      </c>
      <c r="E163" s="3" t="s">
        <v>150</v>
      </c>
      <c r="F163" s="3" t="s">
        <v>494</v>
      </c>
      <c r="G163" s="3" t="s">
        <v>495</v>
      </c>
    </row>
    <row r="164" spans="1:7" ht="45" customHeight="1" x14ac:dyDescent="0.25">
      <c r="A164" s="3" t="s">
        <v>576</v>
      </c>
      <c r="B164" s="3" t="s">
        <v>4235</v>
      </c>
      <c r="C164" s="3" t="s">
        <v>150</v>
      </c>
      <c r="D164" s="3" t="s">
        <v>150</v>
      </c>
      <c r="E164" s="3" t="s">
        <v>150</v>
      </c>
      <c r="F164" s="3" t="s">
        <v>2360</v>
      </c>
      <c r="G164" s="3" t="s">
        <v>2361</v>
      </c>
    </row>
    <row r="165" spans="1:7" ht="45" customHeight="1" x14ac:dyDescent="0.25">
      <c r="A165" s="3" t="s">
        <v>576</v>
      </c>
      <c r="B165" s="3" t="s">
        <v>4236</v>
      </c>
      <c r="C165" s="3" t="s">
        <v>150</v>
      </c>
      <c r="D165" s="3" t="s">
        <v>150</v>
      </c>
      <c r="E165" s="3" t="s">
        <v>150</v>
      </c>
      <c r="F165" s="3" t="s">
        <v>1151</v>
      </c>
      <c r="G165" s="3" t="s">
        <v>1152</v>
      </c>
    </row>
    <row r="166" spans="1:7" ht="45" customHeight="1" x14ac:dyDescent="0.25">
      <c r="A166" s="3" t="s">
        <v>576</v>
      </c>
      <c r="B166" s="3" t="s">
        <v>4237</v>
      </c>
      <c r="C166" s="3" t="s">
        <v>150</v>
      </c>
      <c r="D166" s="3" t="s">
        <v>150</v>
      </c>
      <c r="E166" s="3" t="s">
        <v>150</v>
      </c>
      <c r="F166" s="3" t="s">
        <v>339</v>
      </c>
      <c r="G166" s="3" t="s">
        <v>340</v>
      </c>
    </row>
    <row r="167" spans="1:7" ht="45" customHeight="1" x14ac:dyDescent="0.25">
      <c r="A167" s="3" t="s">
        <v>576</v>
      </c>
      <c r="B167" s="3" t="s">
        <v>4238</v>
      </c>
      <c r="C167" s="3" t="s">
        <v>150</v>
      </c>
      <c r="D167" s="3" t="s">
        <v>150</v>
      </c>
      <c r="E167" s="3" t="s">
        <v>150</v>
      </c>
      <c r="F167" s="3" t="s">
        <v>2791</v>
      </c>
      <c r="G167" s="3" t="s">
        <v>2792</v>
      </c>
    </row>
    <row r="168" spans="1:7" ht="45" customHeight="1" x14ac:dyDescent="0.25">
      <c r="A168" s="3" t="s">
        <v>576</v>
      </c>
      <c r="B168" s="3" t="s">
        <v>4239</v>
      </c>
      <c r="C168" s="3" t="s">
        <v>150</v>
      </c>
      <c r="D168" s="3" t="s">
        <v>150</v>
      </c>
      <c r="E168" s="3" t="s">
        <v>150</v>
      </c>
      <c r="F168" s="3" t="s">
        <v>307</v>
      </c>
      <c r="G168" s="3" t="s">
        <v>308</v>
      </c>
    </row>
    <row r="169" spans="1:7" ht="45" customHeight="1" x14ac:dyDescent="0.25">
      <c r="A169" s="3" t="s">
        <v>576</v>
      </c>
      <c r="B169" s="3" t="s">
        <v>4240</v>
      </c>
      <c r="C169" s="3" t="s">
        <v>150</v>
      </c>
      <c r="D169" s="3" t="s">
        <v>150</v>
      </c>
      <c r="E169" s="3" t="s">
        <v>150</v>
      </c>
      <c r="F169" s="3" t="s">
        <v>290</v>
      </c>
      <c r="G169" s="3" t="s">
        <v>291</v>
      </c>
    </row>
    <row r="170" spans="1:7" ht="45" customHeight="1" x14ac:dyDescent="0.25">
      <c r="A170" s="3" t="s">
        <v>576</v>
      </c>
      <c r="B170" s="3" t="s">
        <v>4241</v>
      </c>
      <c r="C170" s="3" t="s">
        <v>150</v>
      </c>
      <c r="D170" s="3" t="s">
        <v>150</v>
      </c>
      <c r="E170" s="3" t="s">
        <v>150</v>
      </c>
      <c r="F170" s="3" t="s">
        <v>1477</v>
      </c>
      <c r="G170" s="3" t="s">
        <v>1478</v>
      </c>
    </row>
    <row r="171" spans="1:7" ht="45" customHeight="1" x14ac:dyDescent="0.25">
      <c r="A171" s="3" t="s">
        <v>576</v>
      </c>
      <c r="B171" s="3" t="s">
        <v>4242</v>
      </c>
      <c r="C171" s="3" t="s">
        <v>150</v>
      </c>
      <c r="D171" s="3" t="s">
        <v>150</v>
      </c>
      <c r="E171" s="3" t="s">
        <v>150</v>
      </c>
      <c r="F171" s="3" t="s">
        <v>151</v>
      </c>
      <c r="G171" s="3" t="s">
        <v>152</v>
      </c>
    </row>
    <row r="172" spans="1:7" ht="45" customHeight="1" x14ac:dyDescent="0.25">
      <c r="A172" s="3" t="s">
        <v>587</v>
      </c>
      <c r="B172" s="3" t="s">
        <v>4243</v>
      </c>
      <c r="C172" s="3" t="s">
        <v>874</v>
      </c>
      <c r="D172" s="3" t="s">
        <v>875</v>
      </c>
      <c r="E172" s="3" t="s">
        <v>876</v>
      </c>
      <c r="F172" s="3" t="s">
        <v>877</v>
      </c>
      <c r="G172" s="3" t="s">
        <v>878</v>
      </c>
    </row>
    <row r="173" spans="1:7" ht="45" customHeight="1" x14ac:dyDescent="0.25">
      <c r="A173" s="3" t="s">
        <v>587</v>
      </c>
      <c r="B173" s="3" t="s">
        <v>4244</v>
      </c>
      <c r="C173" s="3" t="s">
        <v>150</v>
      </c>
      <c r="D173" s="3" t="s">
        <v>150</v>
      </c>
      <c r="E173" s="3" t="s">
        <v>150</v>
      </c>
      <c r="F173" s="3" t="s">
        <v>2682</v>
      </c>
      <c r="G173" s="3" t="s">
        <v>2683</v>
      </c>
    </row>
    <row r="174" spans="1:7" ht="45" customHeight="1" x14ac:dyDescent="0.25">
      <c r="A174" s="3" t="s">
        <v>587</v>
      </c>
      <c r="B174" s="3" t="s">
        <v>4245</v>
      </c>
      <c r="C174" s="3" t="s">
        <v>150</v>
      </c>
      <c r="D174" s="3" t="s">
        <v>150</v>
      </c>
      <c r="E174" s="3" t="s">
        <v>150</v>
      </c>
      <c r="F174" s="3" t="s">
        <v>593</v>
      </c>
      <c r="G174" s="3" t="s">
        <v>594</v>
      </c>
    </row>
    <row r="175" spans="1:7" ht="45" customHeight="1" x14ac:dyDescent="0.25">
      <c r="A175" s="3" t="s">
        <v>600</v>
      </c>
      <c r="B175" s="3" t="s">
        <v>4246</v>
      </c>
      <c r="C175" s="3" t="s">
        <v>605</v>
      </c>
      <c r="D175" s="3" t="s">
        <v>606</v>
      </c>
      <c r="E175" s="3" t="s">
        <v>607</v>
      </c>
      <c r="F175" s="3" t="s">
        <v>608</v>
      </c>
      <c r="G175" s="3" t="s">
        <v>609</v>
      </c>
    </row>
    <row r="176" spans="1:7" ht="45" customHeight="1" x14ac:dyDescent="0.25">
      <c r="A176" s="3" t="s">
        <v>600</v>
      </c>
      <c r="B176" s="3" t="s">
        <v>4247</v>
      </c>
      <c r="C176" s="3" t="s">
        <v>150</v>
      </c>
      <c r="D176" s="3" t="s">
        <v>150</v>
      </c>
      <c r="E176" s="3" t="s">
        <v>150</v>
      </c>
      <c r="F176" s="3" t="s">
        <v>2866</v>
      </c>
      <c r="G176" s="3" t="s">
        <v>2867</v>
      </c>
    </row>
    <row r="177" spans="1:7" ht="45" customHeight="1" x14ac:dyDescent="0.25">
      <c r="A177" s="3" t="s">
        <v>600</v>
      </c>
      <c r="B177" s="3" t="s">
        <v>4248</v>
      </c>
      <c r="C177" s="3" t="s">
        <v>150</v>
      </c>
      <c r="D177" s="3" t="s">
        <v>150</v>
      </c>
      <c r="E177" s="3" t="s">
        <v>150</v>
      </c>
      <c r="F177" s="3" t="s">
        <v>2969</v>
      </c>
      <c r="G177" s="3" t="s">
        <v>2830</v>
      </c>
    </row>
    <row r="178" spans="1:7" ht="45" customHeight="1" x14ac:dyDescent="0.25">
      <c r="A178" s="3" t="s">
        <v>617</v>
      </c>
      <c r="B178" s="3" t="s">
        <v>4249</v>
      </c>
      <c r="C178" s="3" t="s">
        <v>150</v>
      </c>
      <c r="D178" s="3" t="s">
        <v>150</v>
      </c>
      <c r="E178" s="3" t="s">
        <v>150</v>
      </c>
      <c r="F178" s="3" t="s">
        <v>151</v>
      </c>
      <c r="G178" s="3" t="s">
        <v>152</v>
      </c>
    </row>
    <row r="179" spans="1:7" ht="45" customHeight="1" x14ac:dyDescent="0.25">
      <c r="A179" s="3" t="s">
        <v>617</v>
      </c>
      <c r="B179" s="3" t="s">
        <v>4250</v>
      </c>
      <c r="C179" s="3" t="s">
        <v>1781</v>
      </c>
      <c r="D179" s="3" t="s">
        <v>1782</v>
      </c>
      <c r="E179" s="3" t="s">
        <v>1783</v>
      </c>
      <c r="F179" s="3" t="s">
        <v>1784</v>
      </c>
      <c r="G179" s="3" t="s">
        <v>1785</v>
      </c>
    </row>
    <row r="180" spans="1:7" ht="45" customHeight="1" x14ac:dyDescent="0.25">
      <c r="A180" s="3" t="s">
        <v>617</v>
      </c>
      <c r="B180" s="3" t="s">
        <v>4251</v>
      </c>
      <c r="C180" s="3" t="s">
        <v>150</v>
      </c>
      <c r="D180" s="3" t="s">
        <v>150</v>
      </c>
      <c r="E180" s="3" t="s">
        <v>150</v>
      </c>
      <c r="F180" s="3" t="s">
        <v>339</v>
      </c>
      <c r="G180" s="3" t="s">
        <v>340</v>
      </c>
    </row>
    <row r="181" spans="1:7" ht="45" customHeight="1" x14ac:dyDescent="0.25">
      <c r="A181" s="3" t="s">
        <v>630</v>
      </c>
      <c r="B181" s="3" t="s">
        <v>4252</v>
      </c>
      <c r="C181" s="3" t="s">
        <v>636</v>
      </c>
      <c r="D181" s="3" t="s">
        <v>637</v>
      </c>
      <c r="E181" s="3" t="s">
        <v>607</v>
      </c>
      <c r="F181" s="3" t="s">
        <v>638</v>
      </c>
      <c r="G181" s="3" t="s">
        <v>639</v>
      </c>
    </row>
    <row r="182" spans="1:7" ht="45" customHeight="1" x14ac:dyDescent="0.25">
      <c r="A182" s="3" t="s">
        <v>630</v>
      </c>
      <c r="B182" s="3" t="s">
        <v>4253</v>
      </c>
      <c r="C182" s="3" t="s">
        <v>150</v>
      </c>
      <c r="D182" s="3" t="s">
        <v>150</v>
      </c>
      <c r="E182" s="3" t="s">
        <v>150</v>
      </c>
      <c r="F182" s="3" t="s">
        <v>2959</v>
      </c>
      <c r="G182" s="3" t="s">
        <v>2960</v>
      </c>
    </row>
    <row r="183" spans="1:7" ht="45" customHeight="1" x14ac:dyDescent="0.25">
      <c r="A183" s="3" t="s">
        <v>630</v>
      </c>
      <c r="B183" s="3" t="s">
        <v>4254</v>
      </c>
      <c r="C183" s="3" t="s">
        <v>150</v>
      </c>
      <c r="D183" s="3" t="s">
        <v>150</v>
      </c>
      <c r="E183" s="3" t="s">
        <v>150</v>
      </c>
      <c r="F183" s="3" t="s">
        <v>3028</v>
      </c>
      <c r="G183" s="3" t="s">
        <v>340</v>
      </c>
    </row>
    <row r="184" spans="1:7" ht="45" customHeight="1" x14ac:dyDescent="0.25">
      <c r="A184" s="3" t="s">
        <v>630</v>
      </c>
      <c r="B184" s="3" t="s">
        <v>4255</v>
      </c>
      <c r="C184" s="3" t="s">
        <v>150</v>
      </c>
      <c r="D184" s="3" t="s">
        <v>150</v>
      </c>
      <c r="E184" s="3" t="s">
        <v>150</v>
      </c>
      <c r="F184" s="3" t="s">
        <v>1201</v>
      </c>
      <c r="G184" s="3" t="s">
        <v>1202</v>
      </c>
    </row>
    <row r="185" spans="1:7" ht="45" customHeight="1" x14ac:dyDescent="0.25">
      <c r="A185" s="3" t="s">
        <v>647</v>
      </c>
      <c r="B185" s="3" t="s">
        <v>4256</v>
      </c>
      <c r="C185" s="3" t="s">
        <v>150</v>
      </c>
      <c r="D185" s="3" t="s">
        <v>150</v>
      </c>
      <c r="E185" s="3" t="s">
        <v>150</v>
      </c>
      <c r="F185" s="3" t="s">
        <v>3031</v>
      </c>
      <c r="G185" s="3" t="s">
        <v>652</v>
      </c>
    </row>
    <row r="186" spans="1:7" ht="45" customHeight="1" x14ac:dyDescent="0.25">
      <c r="A186" s="3" t="s">
        <v>647</v>
      </c>
      <c r="B186" s="3" t="s">
        <v>4257</v>
      </c>
      <c r="C186" s="3" t="s">
        <v>150</v>
      </c>
      <c r="D186" s="3" t="s">
        <v>150</v>
      </c>
      <c r="E186" s="3" t="s">
        <v>150</v>
      </c>
      <c r="F186" s="3" t="s">
        <v>290</v>
      </c>
      <c r="G186" s="3" t="s">
        <v>291</v>
      </c>
    </row>
    <row r="187" spans="1:7" ht="45" customHeight="1" x14ac:dyDescent="0.25">
      <c r="A187" s="3" t="s">
        <v>647</v>
      </c>
      <c r="B187" s="3" t="s">
        <v>4258</v>
      </c>
      <c r="C187" s="3" t="s">
        <v>150</v>
      </c>
      <c r="D187" s="3" t="s">
        <v>150</v>
      </c>
      <c r="E187" s="3" t="s">
        <v>150</v>
      </c>
      <c r="F187" s="3" t="s">
        <v>3034</v>
      </c>
      <c r="G187" s="3" t="s">
        <v>3035</v>
      </c>
    </row>
    <row r="188" spans="1:7" ht="45" customHeight="1" x14ac:dyDescent="0.25">
      <c r="A188" s="3" t="s">
        <v>647</v>
      </c>
      <c r="B188" s="3" t="s">
        <v>4259</v>
      </c>
      <c r="C188" s="3" t="s">
        <v>874</v>
      </c>
      <c r="D188" s="3" t="s">
        <v>875</v>
      </c>
      <c r="E188" s="3" t="s">
        <v>876</v>
      </c>
      <c r="F188" s="3" t="s">
        <v>877</v>
      </c>
      <c r="G188" s="3" t="s">
        <v>878</v>
      </c>
    </row>
    <row r="189" spans="1:7" ht="45" customHeight="1" x14ac:dyDescent="0.25">
      <c r="A189" s="3" t="s">
        <v>660</v>
      </c>
      <c r="B189" s="3" t="s">
        <v>4260</v>
      </c>
      <c r="C189" s="3" t="s">
        <v>150</v>
      </c>
      <c r="D189" s="3" t="s">
        <v>150</v>
      </c>
      <c r="E189" s="3" t="s">
        <v>150</v>
      </c>
      <c r="F189" s="3" t="s">
        <v>665</v>
      </c>
      <c r="G189" s="3" t="s">
        <v>666</v>
      </c>
    </row>
    <row r="190" spans="1:7" ht="45" customHeight="1" x14ac:dyDescent="0.25">
      <c r="A190" s="3" t="s">
        <v>660</v>
      </c>
      <c r="B190" s="3" t="s">
        <v>4261</v>
      </c>
      <c r="C190" s="3" t="s">
        <v>150</v>
      </c>
      <c r="D190" s="3" t="s">
        <v>150</v>
      </c>
      <c r="E190" s="3" t="s">
        <v>150</v>
      </c>
      <c r="F190" s="3" t="s">
        <v>2682</v>
      </c>
      <c r="G190" s="3" t="s">
        <v>2683</v>
      </c>
    </row>
    <row r="191" spans="1:7" ht="45" customHeight="1" x14ac:dyDescent="0.25">
      <c r="A191" s="3" t="s">
        <v>660</v>
      </c>
      <c r="B191" s="3" t="s">
        <v>4262</v>
      </c>
      <c r="C191" s="3" t="s">
        <v>1268</v>
      </c>
      <c r="D191" s="3" t="s">
        <v>758</v>
      </c>
      <c r="E191" s="3" t="s">
        <v>1269</v>
      </c>
      <c r="F191" s="3" t="s">
        <v>1270</v>
      </c>
      <c r="G191" s="3" t="s">
        <v>2941</v>
      </c>
    </row>
    <row r="192" spans="1:7" ht="45" customHeight="1" x14ac:dyDescent="0.25">
      <c r="A192" s="3" t="s">
        <v>660</v>
      </c>
      <c r="B192" s="3" t="s">
        <v>4263</v>
      </c>
      <c r="C192" s="3" t="s">
        <v>874</v>
      </c>
      <c r="D192" s="3" t="s">
        <v>875</v>
      </c>
      <c r="E192" s="3" t="s">
        <v>876</v>
      </c>
      <c r="F192" s="3" t="s">
        <v>877</v>
      </c>
      <c r="G192" s="3" t="s">
        <v>878</v>
      </c>
    </row>
    <row r="193" spans="1:7" ht="45" customHeight="1" x14ac:dyDescent="0.25">
      <c r="A193" s="3" t="s">
        <v>672</v>
      </c>
      <c r="B193" s="3" t="s">
        <v>4264</v>
      </c>
      <c r="C193" s="3" t="s">
        <v>512</v>
      </c>
      <c r="D193" s="3" t="s">
        <v>513</v>
      </c>
      <c r="E193" s="3" t="s">
        <v>514</v>
      </c>
      <c r="F193" s="3" t="s">
        <v>515</v>
      </c>
      <c r="G193" s="3" t="s">
        <v>516</v>
      </c>
    </row>
    <row r="194" spans="1:7" ht="45" customHeight="1" x14ac:dyDescent="0.25">
      <c r="A194" s="3" t="s">
        <v>672</v>
      </c>
      <c r="B194" s="3" t="s">
        <v>4265</v>
      </c>
      <c r="C194" s="3" t="s">
        <v>150</v>
      </c>
      <c r="D194" s="3" t="s">
        <v>150</v>
      </c>
      <c r="E194" s="3" t="s">
        <v>150</v>
      </c>
      <c r="F194" s="3" t="s">
        <v>3047</v>
      </c>
      <c r="G194" s="3" t="s">
        <v>3048</v>
      </c>
    </row>
    <row r="195" spans="1:7" ht="45" customHeight="1" x14ac:dyDescent="0.25">
      <c r="A195" s="3" t="s">
        <v>672</v>
      </c>
      <c r="B195" s="3" t="s">
        <v>4266</v>
      </c>
      <c r="C195" s="3" t="s">
        <v>150</v>
      </c>
      <c r="D195" s="3" t="s">
        <v>150</v>
      </c>
      <c r="E195" s="3" t="s">
        <v>150</v>
      </c>
      <c r="F195" s="3" t="s">
        <v>677</v>
      </c>
      <c r="G195" s="3" t="s">
        <v>678</v>
      </c>
    </row>
    <row r="196" spans="1:7" ht="45" customHeight="1" x14ac:dyDescent="0.25">
      <c r="A196" s="3" t="s">
        <v>672</v>
      </c>
      <c r="B196" s="3" t="s">
        <v>4267</v>
      </c>
      <c r="C196" s="3" t="s">
        <v>150</v>
      </c>
      <c r="D196" s="3" t="s">
        <v>150</v>
      </c>
      <c r="E196" s="3" t="s">
        <v>150</v>
      </c>
      <c r="F196" s="3" t="s">
        <v>2904</v>
      </c>
      <c r="G196" s="3" t="s">
        <v>2905</v>
      </c>
    </row>
    <row r="197" spans="1:7" ht="45" customHeight="1" x14ac:dyDescent="0.25">
      <c r="A197" s="3" t="s">
        <v>672</v>
      </c>
      <c r="B197" s="3" t="s">
        <v>4268</v>
      </c>
      <c r="C197" s="3" t="s">
        <v>150</v>
      </c>
      <c r="D197" s="3" t="s">
        <v>150</v>
      </c>
      <c r="E197" s="3" t="s">
        <v>150</v>
      </c>
      <c r="F197" s="3" t="s">
        <v>665</v>
      </c>
      <c r="G197" s="3" t="s">
        <v>666</v>
      </c>
    </row>
    <row r="198" spans="1:7" ht="45" customHeight="1" x14ac:dyDescent="0.25">
      <c r="A198" s="3" t="s">
        <v>672</v>
      </c>
      <c r="B198" s="3" t="s">
        <v>4269</v>
      </c>
      <c r="C198" s="3" t="s">
        <v>150</v>
      </c>
      <c r="D198" s="3" t="s">
        <v>150</v>
      </c>
      <c r="E198" s="3" t="s">
        <v>150</v>
      </c>
      <c r="F198" s="3" t="s">
        <v>527</v>
      </c>
      <c r="G198" s="3" t="s">
        <v>528</v>
      </c>
    </row>
    <row r="199" spans="1:7" ht="45" customHeight="1" x14ac:dyDescent="0.25">
      <c r="A199" s="3" t="s">
        <v>672</v>
      </c>
      <c r="B199" s="3" t="s">
        <v>4270</v>
      </c>
      <c r="C199" s="3" t="s">
        <v>150</v>
      </c>
      <c r="D199" s="3" t="s">
        <v>150</v>
      </c>
      <c r="E199" s="3" t="s">
        <v>150</v>
      </c>
      <c r="F199" s="3" t="s">
        <v>3031</v>
      </c>
      <c r="G199" s="3" t="s">
        <v>652</v>
      </c>
    </row>
    <row r="200" spans="1:7" ht="45" customHeight="1" x14ac:dyDescent="0.25">
      <c r="A200" s="3" t="s">
        <v>672</v>
      </c>
      <c r="B200" s="3" t="s">
        <v>4271</v>
      </c>
      <c r="C200" s="3" t="s">
        <v>150</v>
      </c>
      <c r="D200" s="3" t="s">
        <v>150</v>
      </c>
      <c r="E200" s="3" t="s">
        <v>150</v>
      </c>
      <c r="F200" s="3" t="s">
        <v>263</v>
      </c>
      <c r="G200" s="3" t="s">
        <v>264</v>
      </c>
    </row>
    <row r="201" spans="1:7" ht="45" customHeight="1" x14ac:dyDescent="0.25">
      <c r="A201" s="3" t="s">
        <v>672</v>
      </c>
      <c r="B201" s="3" t="s">
        <v>4272</v>
      </c>
      <c r="C201" s="3" t="s">
        <v>150</v>
      </c>
      <c r="D201" s="3" t="s">
        <v>150</v>
      </c>
      <c r="E201" s="3" t="s">
        <v>150</v>
      </c>
      <c r="F201" s="3" t="s">
        <v>2791</v>
      </c>
      <c r="G201" s="3" t="s">
        <v>2792</v>
      </c>
    </row>
    <row r="202" spans="1:7" ht="45" customHeight="1" x14ac:dyDescent="0.25">
      <c r="A202" s="3" t="s">
        <v>672</v>
      </c>
      <c r="B202" s="3" t="s">
        <v>4273</v>
      </c>
      <c r="C202" s="3" t="s">
        <v>150</v>
      </c>
      <c r="D202" s="3" t="s">
        <v>150</v>
      </c>
      <c r="E202" s="3" t="s">
        <v>150</v>
      </c>
      <c r="F202" s="3" t="s">
        <v>3043</v>
      </c>
      <c r="G202" s="3" t="s">
        <v>3044</v>
      </c>
    </row>
    <row r="203" spans="1:7" ht="45" customHeight="1" x14ac:dyDescent="0.25">
      <c r="A203" s="3" t="s">
        <v>686</v>
      </c>
      <c r="B203" s="3" t="s">
        <v>4274</v>
      </c>
      <c r="C203" s="3" t="s">
        <v>692</v>
      </c>
      <c r="D203" s="3" t="s">
        <v>380</v>
      </c>
      <c r="E203" s="3" t="s">
        <v>693</v>
      </c>
      <c r="F203" s="3" t="s">
        <v>694</v>
      </c>
      <c r="G203" s="3" t="s">
        <v>695</v>
      </c>
    </row>
    <row r="204" spans="1:7" ht="45" customHeight="1" x14ac:dyDescent="0.25">
      <c r="A204" s="3" t="s">
        <v>686</v>
      </c>
      <c r="B204" s="3" t="s">
        <v>4275</v>
      </c>
      <c r="C204" s="3" t="s">
        <v>150</v>
      </c>
      <c r="D204" s="3" t="s">
        <v>150</v>
      </c>
      <c r="E204" s="3" t="s">
        <v>150</v>
      </c>
      <c r="F204" s="3" t="s">
        <v>1377</v>
      </c>
      <c r="G204" s="3" t="s">
        <v>1378</v>
      </c>
    </row>
    <row r="205" spans="1:7" ht="45" customHeight="1" x14ac:dyDescent="0.25">
      <c r="A205" s="3" t="s">
        <v>686</v>
      </c>
      <c r="B205" s="3" t="s">
        <v>4276</v>
      </c>
      <c r="C205" s="3" t="s">
        <v>150</v>
      </c>
      <c r="D205" s="3" t="s">
        <v>150</v>
      </c>
      <c r="E205" s="3" t="s">
        <v>150</v>
      </c>
      <c r="F205" s="3" t="s">
        <v>3058</v>
      </c>
      <c r="G205" s="3" t="s">
        <v>3059</v>
      </c>
    </row>
    <row r="206" spans="1:7" ht="45" customHeight="1" x14ac:dyDescent="0.25">
      <c r="A206" s="3" t="s">
        <v>686</v>
      </c>
      <c r="B206" s="3" t="s">
        <v>4277</v>
      </c>
      <c r="C206" s="3" t="s">
        <v>150</v>
      </c>
      <c r="D206" s="3" t="s">
        <v>150</v>
      </c>
      <c r="E206" s="3" t="s">
        <v>150</v>
      </c>
      <c r="F206" s="3" t="s">
        <v>151</v>
      </c>
      <c r="G206" s="3" t="s">
        <v>152</v>
      </c>
    </row>
    <row r="207" spans="1:7" ht="45" customHeight="1" x14ac:dyDescent="0.25">
      <c r="A207" s="3" t="s">
        <v>686</v>
      </c>
      <c r="B207" s="3" t="s">
        <v>4278</v>
      </c>
      <c r="C207" s="3" t="s">
        <v>150</v>
      </c>
      <c r="D207" s="3" t="s">
        <v>150</v>
      </c>
      <c r="E207" s="3" t="s">
        <v>150</v>
      </c>
      <c r="F207" s="3" t="s">
        <v>290</v>
      </c>
      <c r="G207" s="3" t="s">
        <v>291</v>
      </c>
    </row>
    <row r="208" spans="1:7" ht="45" customHeight="1" x14ac:dyDescent="0.25">
      <c r="A208" s="3" t="s">
        <v>686</v>
      </c>
      <c r="B208" s="3" t="s">
        <v>4279</v>
      </c>
      <c r="C208" s="3" t="s">
        <v>150</v>
      </c>
      <c r="D208" s="3" t="s">
        <v>150</v>
      </c>
      <c r="E208" s="3" t="s">
        <v>150</v>
      </c>
      <c r="F208" s="3" t="s">
        <v>2845</v>
      </c>
      <c r="G208" s="3" t="s">
        <v>2846</v>
      </c>
    </row>
    <row r="209" spans="1:7" ht="45" customHeight="1" x14ac:dyDescent="0.25">
      <c r="A209" s="3" t="s">
        <v>686</v>
      </c>
      <c r="B209" s="3" t="s">
        <v>4280</v>
      </c>
      <c r="C209" s="3" t="s">
        <v>150</v>
      </c>
      <c r="D209" s="3" t="s">
        <v>150</v>
      </c>
      <c r="E209" s="3" t="s">
        <v>150</v>
      </c>
      <c r="F209" s="3" t="s">
        <v>1062</v>
      </c>
      <c r="G209" s="3" t="s">
        <v>1063</v>
      </c>
    </row>
    <row r="210" spans="1:7" ht="45" customHeight="1" x14ac:dyDescent="0.25">
      <c r="A210" s="3" t="s">
        <v>700</v>
      </c>
      <c r="B210" s="3" t="s">
        <v>4281</v>
      </c>
      <c r="C210" s="3" t="s">
        <v>2869</v>
      </c>
      <c r="D210" s="3" t="s">
        <v>758</v>
      </c>
      <c r="E210" s="3" t="s">
        <v>759</v>
      </c>
      <c r="F210" s="3" t="s">
        <v>760</v>
      </c>
      <c r="G210" s="3" t="s">
        <v>3065</v>
      </c>
    </row>
    <row r="211" spans="1:7" ht="45" customHeight="1" x14ac:dyDescent="0.25">
      <c r="A211" s="3" t="s">
        <v>700</v>
      </c>
      <c r="B211" s="3" t="s">
        <v>4282</v>
      </c>
      <c r="C211" s="3" t="s">
        <v>150</v>
      </c>
      <c r="D211" s="3" t="s">
        <v>150</v>
      </c>
      <c r="E211" s="3" t="s">
        <v>150</v>
      </c>
      <c r="F211" s="3" t="s">
        <v>184</v>
      </c>
      <c r="G211" s="3" t="s">
        <v>185</v>
      </c>
    </row>
    <row r="212" spans="1:7" ht="45" customHeight="1" x14ac:dyDescent="0.25">
      <c r="A212" s="3" t="s">
        <v>700</v>
      </c>
      <c r="B212" s="3" t="s">
        <v>4283</v>
      </c>
      <c r="C212" s="3" t="s">
        <v>150</v>
      </c>
      <c r="D212" s="3" t="s">
        <v>150</v>
      </c>
      <c r="E212" s="3" t="s">
        <v>150</v>
      </c>
      <c r="F212" s="3" t="s">
        <v>2672</v>
      </c>
      <c r="G212" s="3" t="s">
        <v>2673</v>
      </c>
    </row>
    <row r="213" spans="1:7" ht="45" customHeight="1" x14ac:dyDescent="0.25">
      <c r="A213" s="3" t="s">
        <v>700</v>
      </c>
      <c r="B213" s="3" t="s">
        <v>4284</v>
      </c>
      <c r="C213" s="3" t="s">
        <v>150</v>
      </c>
      <c r="D213" s="3" t="s">
        <v>150</v>
      </c>
      <c r="E213" s="3" t="s">
        <v>150</v>
      </c>
      <c r="F213" s="3" t="s">
        <v>3069</v>
      </c>
      <c r="G213" s="3" t="s">
        <v>3070</v>
      </c>
    </row>
    <row r="214" spans="1:7" ht="45" customHeight="1" x14ac:dyDescent="0.25">
      <c r="A214" s="3" t="s">
        <v>700</v>
      </c>
      <c r="B214" s="3" t="s">
        <v>4285</v>
      </c>
      <c r="C214" s="3" t="s">
        <v>150</v>
      </c>
      <c r="D214" s="3" t="s">
        <v>150</v>
      </c>
      <c r="E214" s="3" t="s">
        <v>150</v>
      </c>
      <c r="F214" s="3" t="s">
        <v>704</v>
      </c>
      <c r="G214" s="3" t="s">
        <v>705</v>
      </c>
    </row>
    <row r="215" spans="1:7" ht="45" customHeight="1" x14ac:dyDescent="0.25">
      <c r="A215" s="3" t="s">
        <v>700</v>
      </c>
      <c r="B215" s="3" t="s">
        <v>4286</v>
      </c>
      <c r="C215" s="3" t="s">
        <v>150</v>
      </c>
      <c r="D215" s="3" t="s">
        <v>150</v>
      </c>
      <c r="E215" s="3" t="s">
        <v>150</v>
      </c>
      <c r="F215" s="3" t="s">
        <v>566</v>
      </c>
      <c r="G215" s="3" t="s">
        <v>567</v>
      </c>
    </row>
    <row r="216" spans="1:7" ht="45" customHeight="1" x14ac:dyDescent="0.25">
      <c r="A216" s="3" t="s">
        <v>700</v>
      </c>
      <c r="B216" s="3" t="s">
        <v>4287</v>
      </c>
      <c r="C216" s="3" t="s">
        <v>150</v>
      </c>
      <c r="D216" s="3" t="s">
        <v>150</v>
      </c>
      <c r="E216" s="3" t="s">
        <v>150</v>
      </c>
      <c r="F216" s="3" t="s">
        <v>2980</v>
      </c>
      <c r="G216" s="3" t="s">
        <v>2981</v>
      </c>
    </row>
    <row r="217" spans="1:7" ht="45" customHeight="1" x14ac:dyDescent="0.25">
      <c r="A217" s="3" t="s">
        <v>700</v>
      </c>
      <c r="B217" s="3" t="s">
        <v>4288</v>
      </c>
      <c r="C217" s="3" t="s">
        <v>150</v>
      </c>
      <c r="D217" s="3" t="s">
        <v>150</v>
      </c>
      <c r="E217" s="3" t="s">
        <v>150</v>
      </c>
      <c r="F217" s="3" t="s">
        <v>2251</v>
      </c>
      <c r="G217" s="3" t="s">
        <v>2252</v>
      </c>
    </row>
    <row r="218" spans="1:7" ht="45" customHeight="1" x14ac:dyDescent="0.25">
      <c r="A218" s="3" t="s">
        <v>700</v>
      </c>
      <c r="B218" s="3" t="s">
        <v>4289</v>
      </c>
      <c r="C218" s="3" t="s">
        <v>150</v>
      </c>
      <c r="D218" s="3" t="s">
        <v>150</v>
      </c>
      <c r="E218" s="3" t="s">
        <v>150</v>
      </c>
      <c r="F218" s="3" t="s">
        <v>2779</v>
      </c>
      <c r="G218" s="3" t="s">
        <v>2780</v>
      </c>
    </row>
    <row r="219" spans="1:7" ht="45" customHeight="1" x14ac:dyDescent="0.25">
      <c r="A219" s="3" t="s">
        <v>712</v>
      </c>
      <c r="B219" s="3" t="s">
        <v>4290</v>
      </c>
      <c r="C219" s="3" t="s">
        <v>874</v>
      </c>
      <c r="D219" s="3" t="s">
        <v>875</v>
      </c>
      <c r="E219" s="3" t="s">
        <v>876</v>
      </c>
      <c r="F219" s="3" t="s">
        <v>877</v>
      </c>
      <c r="G219" s="3" t="s">
        <v>878</v>
      </c>
    </row>
    <row r="220" spans="1:7" ht="45" customHeight="1" x14ac:dyDescent="0.25">
      <c r="A220" s="3" t="s">
        <v>712</v>
      </c>
      <c r="B220" s="3" t="s">
        <v>4291</v>
      </c>
      <c r="C220" s="3" t="s">
        <v>1677</v>
      </c>
      <c r="D220" s="3" t="s">
        <v>1678</v>
      </c>
      <c r="E220" s="3" t="s">
        <v>1679</v>
      </c>
      <c r="F220" s="3" t="s">
        <v>1680</v>
      </c>
      <c r="G220" s="3" t="s">
        <v>1681</v>
      </c>
    </row>
    <row r="221" spans="1:7" ht="45" customHeight="1" x14ac:dyDescent="0.25">
      <c r="A221" s="3" t="s">
        <v>712</v>
      </c>
      <c r="B221" s="3" t="s">
        <v>4292</v>
      </c>
      <c r="C221" s="3" t="s">
        <v>150</v>
      </c>
      <c r="D221" s="3" t="s">
        <v>150</v>
      </c>
      <c r="E221" s="3" t="s">
        <v>150</v>
      </c>
      <c r="F221" s="3" t="s">
        <v>593</v>
      </c>
      <c r="G221" s="3" t="s">
        <v>594</v>
      </c>
    </row>
    <row r="222" spans="1:7" ht="45" customHeight="1" x14ac:dyDescent="0.25">
      <c r="A222" s="3" t="s">
        <v>720</v>
      </c>
      <c r="B222" s="3" t="s">
        <v>4293</v>
      </c>
      <c r="C222" s="3" t="s">
        <v>150</v>
      </c>
      <c r="D222" s="3" t="s">
        <v>150</v>
      </c>
      <c r="E222" s="3" t="s">
        <v>150</v>
      </c>
      <c r="F222" s="3" t="s">
        <v>724</v>
      </c>
      <c r="G222" s="3" t="s">
        <v>725</v>
      </c>
    </row>
    <row r="223" spans="1:7" ht="45" customHeight="1" x14ac:dyDescent="0.25">
      <c r="A223" s="3" t="s">
        <v>720</v>
      </c>
      <c r="B223" s="3" t="s">
        <v>4294</v>
      </c>
      <c r="C223" s="3" t="s">
        <v>3002</v>
      </c>
      <c r="D223" s="3" t="s">
        <v>323</v>
      </c>
      <c r="E223" s="3" t="s">
        <v>2796</v>
      </c>
      <c r="F223" s="3" t="s">
        <v>3003</v>
      </c>
      <c r="G223" s="3" t="s">
        <v>3004</v>
      </c>
    </row>
    <row r="224" spans="1:7" ht="45" customHeight="1" x14ac:dyDescent="0.25">
      <c r="A224" s="3" t="s">
        <v>720</v>
      </c>
      <c r="B224" s="3" t="s">
        <v>4295</v>
      </c>
      <c r="C224" s="3" t="s">
        <v>3082</v>
      </c>
      <c r="D224" s="3" t="s">
        <v>3083</v>
      </c>
      <c r="E224" s="3" t="s">
        <v>3084</v>
      </c>
      <c r="F224" s="3" t="s">
        <v>3085</v>
      </c>
      <c r="G224" s="3" t="s">
        <v>3086</v>
      </c>
    </row>
    <row r="225" spans="1:7" ht="45" customHeight="1" x14ac:dyDescent="0.25">
      <c r="A225" s="3" t="s">
        <v>720</v>
      </c>
      <c r="B225" s="3" t="s">
        <v>4296</v>
      </c>
      <c r="C225" s="3" t="s">
        <v>150</v>
      </c>
      <c r="D225" s="3" t="s">
        <v>150</v>
      </c>
      <c r="E225" s="3" t="s">
        <v>150</v>
      </c>
      <c r="F225" s="3" t="s">
        <v>1007</v>
      </c>
      <c r="G225" s="3" t="s">
        <v>1008</v>
      </c>
    </row>
    <row r="226" spans="1:7" ht="45" customHeight="1" x14ac:dyDescent="0.25">
      <c r="A226" s="3" t="s">
        <v>732</v>
      </c>
      <c r="B226" s="3" t="s">
        <v>4297</v>
      </c>
      <c r="C226" s="3" t="s">
        <v>150</v>
      </c>
      <c r="D226" s="3" t="s">
        <v>150</v>
      </c>
      <c r="E226" s="3" t="s">
        <v>150</v>
      </c>
      <c r="F226" s="3" t="s">
        <v>791</v>
      </c>
      <c r="G226" s="3" t="s">
        <v>792</v>
      </c>
    </row>
    <row r="227" spans="1:7" ht="45" customHeight="1" x14ac:dyDescent="0.25">
      <c r="A227" s="3" t="s">
        <v>732</v>
      </c>
      <c r="B227" s="3" t="s">
        <v>4298</v>
      </c>
      <c r="C227" s="3" t="s">
        <v>2869</v>
      </c>
      <c r="D227" s="3" t="s">
        <v>758</v>
      </c>
      <c r="E227" s="3" t="s">
        <v>759</v>
      </c>
      <c r="F227" s="3" t="s">
        <v>760</v>
      </c>
      <c r="G227" s="3" t="s">
        <v>3065</v>
      </c>
    </row>
    <row r="228" spans="1:7" ht="45" customHeight="1" x14ac:dyDescent="0.25">
      <c r="A228" s="3" t="s">
        <v>732</v>
      </c>
      <c r="B228" s="3" t="s">
        <v>4299</v>
      </c>
      <c r="C228" s="3" t="s">
        <v>150</v>
      </c>
      <c r="D228" s="3" t="s">
        <v>150</v>
      </c>
      <c r="E228" s="3" t="s">
        <v>150</v>
      </c>
      <c r="F228" s="3" t="s">
        <v>184</v>
      </c>
      <c r="G228" s="3" t="s">
        <v>185</v>
      </c>
    </row>
    <row r="229" spans="1:7" ht="45" customHeight="1" x14ac:dyDescent="0.25">
      <c r="A229" s="3" t="s">
        <v>732</v>
      </c>
      <c r="B229" s="3" t="s">
        <v>4300</v>
      </c>
      <c r="C229" s="3" t="s">
        <v>150</v>
      </c>
      <c r="D229" s="3" t="s">
        <v>150</v>
      </c>
      <c r="E229" s="3" t="s">
        <v>150</v>
      </c>
      <c r="F229" s="3" t="s">
        <v>1201</v>
      </c>
      <c r="G229" s="3" t="s">
        <v>1202</v>
      </c>
    </row>
    <row r="230" spans="1:7" ht="45" customHeight="1" x14ac:dyDescent="0.25">
      <c r="A230" s="3" t="s">
        <v>732</v>
      </c>
      <c r="B230" s="3" t="s">
        <v>4301</v>
      </c>
      <c r="C230" s="3" t="s">
        <v>150</v>
      </c>
      <c r="D230" s="3" t="s">
        <v>150</v>
      </c>
      <c r="E230" s="3" t="s">
        <v>150</v>
      </c>
      <c r="F230" s="3" t="s">
        <v>2775</v>
      </c>
      <c r="G230" s="3" t="s">
        <v>2776</v>
      </c>
    </row>
    <row r="231" spans="1:7" ht="45" customHeight="1" x14ac:dyDescent="0.25">
      <c r="A231" s="3" t="s">
        <v>732</v>
      </c>
      <c r="B231" s="3" t="s">
        <v>4302</v>
      </c>
      <c r="C231" s="3" t="s">
        <v>150</v>
      </c>
      <c r="D231" s="3" t="s">
        <v>150</v>
      </c>
      <c r="E231" s="3" t="s">
        <v>150</v>
      </c>
      <c r="F231" s="3" t="s">
        <v>3069</v>
      </c>
      <c r="G231" s="3" t="s">
        <v>3070</v>
      </c>
    </row>
    <row r="232" spans="1:7" ht="45" customHeight="1" x14ac:dyDescent="0.25">
      <c r="A232" s="3" t="s">
        <v>732</v>
      </c>
      <c r="B232" s="3" t="s">
        <v>4303</v>
      </c>
      <c r="C232" s="3" t="s">
        <v>150</v>
      </c>
      <c r="D232" s="3" t="s">
        <v>150</v>
      </c>
      <c r="E232" s="3" t="s">
        <v>150</v>
      </c>
      <c r="F232" s="3" t="s">
        <v>745</v>
      </c>
      <c r="G232" s="3" t="s">
        <v>746</v>
      </c>
    </row>
    <row r="233" spans="1:7" ht="45" customHeight="1" x14ac:dyDescent="0.25">
      <c r="A233" s="3" t="s">
        <v>732</v>
      </c>
      <c r="B233" s="3" t="s">
        <v>4304</v>
      </c>
      <c r="C233" s="3" t="s">
        <v>150</v>
      </c>
      <c r="D233" s="3" t="s">
        <v>150</v>
      </c>
      <c r="E233" s="3" t="s">
        <v>150</v>
      </c>
      <c r="F233" s="3" t="s">
        <v>2980</v>
      </c>
      <c r="G233" s="3" t="s">
        <v>2981</v>
      </c>
    </row>
    <row r="234" spans="1:7" ht="45" customHeight="1" x14ac:dyDescent="0.25">
      <c r="A234" s="3" t="s">
        <v>732</v>
      </c>
      <c r="B234" s="3" t="s">
        <v>4305</v>
      </c>
      <c r="C234" s="3" t="s">
        <v>150</v>
      </c>
      <c r="D234" s="3" t="s">
        <v>150</v>
      </c>
      <c r="E234" s="3" t="s">
        <v>150</v>
      </c>
      <c r="F234" s="3" t="s">
        <v>3097</v>
      </c>
      <c r="G234" s="3" t="s">
        <v>3098</v>
      </c>
    </row>
    <row r="235" spans="1:7" ht="45" customHeight="1" x14ac:dyDescent="0.25">
      <c r="A235" s="3" t="s">
        <v>732</v>
      </c>
      <c r="B235" s="3" t="s">
        <v>4306</v>
      </c>
      <c r="C235" s="3" t="s">
        <v>150</v>
      </c>
      <c r="D235" s="3" t="s">
        <v>150</v>
      </c>
      <c r="E235" s="3" t="s">
        <v>150</v>
      </c>
      <c r="F235" s="3" t="s">
        <v>566</v>
      </c>
      <c r="G235" s="3" t="s">
        <v>567</v>
      </c>
    </row>
    <row r="236" spans="1:7" ht="45" customHeight="1" x14ac:dyDescent="0.25">
      <c r="A236" s="3" t="s">
        <v>732</v>
      </c>
      <c r="B236" s="3" t="s">
        <v>4307</v>
      </c>
      <c r="C236" s="3" t="s">
        <v>150</v>
      </c>
      <c r="D236" s="3" t="s">
        <v>150</v>
      </c>
      <c r="E236" s="3" t="s">
        <v>150</v>
      </c>
      <c r="F236" s="3" t="s">
        <v>2251</v>
      </c>
      <c r="G236" s="3" t="s">
        <v>2252</v>
      </c>
    </row>
    <row r="237" spans="1:7" ht="45" customHeight="1" x14ac:dyDescent="0.25">
      <c r="A237" s="3" t="s">
        <v>732</v>
      </c>
      <c r="B237" s="3" t="s">
        <v>4308</v>
      </c>
      <c r="C237" s="3" t="s">
        <v>150</v>
      </c>
      <c r="D237" s="3" t="s">
        <v>150</v>
      </c>
      <c r="E237" s="3" t="s">
        <v>150</v>
      </c>
      <c r="F237" s="3" t="s">
        <v>736</v>
      </c>
      <c r="G237" s="3" t="s">
        <v>737</v>
      </c>
    </row>
    <row r="238" spans="1:7" ht="45" customHeight="1" x14ac:dyDescent="0.25">
      <c r="A238" s="3" t="s">
        <v>732</v>
      </c>
      <c r="B238" s="3" t="s">
        <v>4309</v>
      </c>
      <c r="C238" s="3" t="s">
        <v>150</v>
      </c>
      <c r="D238" s="3" t="s">
        <v>150</v>
      </c>
      <c r="E238" s="3" t="s">
        <v>150</v>
      </c>
      <c r="F238" s="3" t="s">
        <v>2779</v>
      </c>
      <c r="G238" s="3" t="s">
        <v>2780</v>
      </c>
    </row>
    <row r="239" spans="1:7" ht="45" customHeight="1" x14ac:dyDescent="0.25">
      <c r="A239" s="3" t="s">
        <v>741</v>
      </c>
      <c r="B239" s="3" t="s">
        <v>4310</v>
      </c>
      <c r="C239" s="3" t="s">
        <v>150</v>
      </c>
      <c r="D239" s="3" t="s">
        <v>150</v>
      </c>
      <c r="E239" s="3" t="s">
        <v>150</v>
      </c>
      <c r="F239" s="3" t="s">
        <v>566</v>
      </c>
      <c r="G239" s="3" t="s">
        <v>567</v>
      </c>
    </row>
    <row r="240" spans="1:7" ht="45" customHeight="1" x14ac:dyDescent="0.25">
      <c r="A240" s="3" t="s">
        <v>741</v>
      </c>
      <c r="B240" s="3" t="s">
        <v>4311</v>
      </c>
      <c r="C240" s="3" t="s">
        <v>150</v>
      </c>
      <c r="D240" s="3" t="s">
        <v>150</v>
      </c>
      <c r="E240" s="3" t="s">
        <v>150</v>
      </c>
      <c r="F240" s="3" t="s">
        <v>2980</v>
      </c>
      <c r="G240" s="3" t="s">
        <v>2981</v>
      </c>
    </row>
    <row r="241" spans="1:7" ht="45" customHeight="1" x14ac:dyDescent="0.25">
      <c r="A241" s="3" t="s">
        <v>741</v>
      </c>
      <c r="B241" s="3" t="s">
        <v>4312</v>
      </c>
      <c r="C241" s="3" t="s">
        <v>150</v>
      </c>
      <c r="D241" s="3" t="s">
        <v>150</v>
      </c>
      <c r="E241" s="3" t="s">
        <v>150</v>
      </c>
      <c r="F241" s="3" t="s">
        <v>184</v>
      </c>
      <c r="G241" s="3" t="s">
        <v>185</v>
      </c>
    </row>
    <row r="242" spans="1:7" ht="45" customHeight="1" x14ac:dyDescent="0.25">
      <c r="A242" s="3" t="s">
        <v>741</v>
      </c>
      <c r="B242" s="3" t="s">
        <v>4313</v>
      </c>
      <c r="C242" s="3" t="s">
        <v>150</v>
      </c>
      <c r="D242" s="3" t="s">
        <v>150</v>
      </c>
      <c r="E242" s="3" t="s">
        <v>150</v>
      </c>
      <c r="F242" s="3" t="s">
        <v>3097</v>
      </c>
      <c r="G242" s="3" t="s">
        <v>4314</v>
      </c>
    </row>
    <row r="243" spans="1:7" ht="45" customHeight="1" x14ac:dyDescent="0.25">
      <c r="A243" s="3" t="s">
        <v>741</v>
      </c>
      <c r="B243" s="3" t="s">
        <v>4315</v>
      </c>
      <c r="C243" s="3" t="s">
        <v>150</v>
      </c>
      <c r="D243" s="3" t="s">
        <v>150</v>
      </c>
      <c r="E243" s="3" t="s">
        <v>150</v>
      </c>
      <c r="F243" s="3" t="s">
        <v>3107</v>
      </c>
      <c r="G243" s="3" t="s">
        <v>3108</v>
      </c>
    </row>
    <row r="244" spans="1:7" ht="45" customHeight="1" x14ac:dyDescent="0.25">
      <c r="A244" s="3" t="s">
        <v>741</v>
      </c>
      <c r="B244" s="3" t="s">
        <v>4316</v>
      </c>
      <c r="C244" s="3" t="s">
        <v>150</v>
      </c>
      <c r="D244" s="3" t="s">
        <v>150</v>
      </c>
      <c r="E244" s="3" t="s">
        <v>150</v>
      </c>
      <c r="F244" s="3" t="s">
        <v>3110</v>
      </c>
      <c r="G244" s="3" t="s">
        <v>3111</v>
      </c>
    </row>
    <row r="245" spans="1:7" ht="45" customHeight="1" x14ac:dyDescent="0.25">
      <c r="A245" s="3" t="s">
        <v>741</v>
      </c>
      <c r="B245" s="3" t="s">
        <v>4317</v>
      </c>
      <c r="C245" s="3" t="s">
        <v>150</v>
      </c>
      <c r="D245" s="3" t="s">
        <v>150</v>
      </c>
      <c r="E245" s="3" t="s">
        <v>150</v>
      </c>
      <c r="F245" s="3" t="s">
        <v>2980</v>
      </c>
      <c r="G245" s="3" t="s">
        <v>2981</v>
      </c>
    </row>
    <row r="246" spans="1:7" ht="45" customHeight="1" x14ac:dyDescent="0.25">
      <c r="A246" s="3" t="s">
        <v>741</v>
      </c>
      <c r="B246" s="3" t="s">
        <v>4318</v>
      </c>
      <c r="C246" s="3" t="s">
        <v>150</v>
      </c>
      <c r="D246" s="3" t="s">
        <v>150</v>
      </c>
      <c r="E246" s="3" t="s">
        <v>150</v>
      </c>
      <c r="F246" s="3" t="s">
        <v>3114</v>
      </c>
      <c r="G246" s="3" t="s">
        <v>3115</v>
      </c>
    </row>
    <row r="247" spans="1:7" ht="45" customHeight="1" x14ac:dyDescent="0.25">
      <c r="A247" s="3" t="s">
        <v>741</v>
      </c>
      <c r="B247" s="3" t="s">
        <v>4319</v>
      </c>
      <c r="C247" s="3" t="s">
        <v>150</v>
      </c>
      <c r="D247" s="3" t="s">
        <v>150</v>
      </c>
      <c r="E247" s="3" t="s">
        <v>150</v>
      </c>
      <c r="F247" s="3" t="s">
        <v>791</v>
      </c>
      <c r="G247" s="3" t="s">
        <v>792</v>
      </c>
    </row>
    <row r="248" spans="1:7" ht="45" customHeight="1" x14ac:dyDescent="0.25">
      <c r="A248" s="3" t="s">
        <v>741</v>
      </c>
      <c r="B248" s="3" t="s">
        <v>4320</v>
      </c>
      <c r="C248" s="3" t="s">
        <v>2869</v>
      </c>
      <c r="D248" s="3" t="s">
        <v>758</v>
      </c>
      <c r="E248" s="3" t="s">
        <v>759</v>
      </c>
      <c r="F248" s="3" t="s">
        <v>760</v>
      </c>
      <c r="G248" s="3" t="s">
        <v>3065</v>
      </c>
    </row>
    <row r="249" spans="1:7" ht="45" customHeight="1" x14ac:dyDescent="0.25">
      <c r="A249" s="3" t="s">
        <v>741</v>
      </c>
      <c r="B249" s="3" t="s">
        <v>4321</v>
      </c>
      <c r="C249" s="3" t="s">
        <v>150</v>
      </c>
      <c r="D249" s="3" t="s">
        <v>150</v>
      </c>
      <c r="E249" s="3" t="s">
        <v>150</v>
      </c>
      <c r="F249" s="3" t="s">
        <v>2251</v>
      </c>
      <c r="G249" s="3" t="s">
        <v>2252</v>
      </c>
    </row>
    <row r="250" spans="1:7" ht="45" customHeight="1" x14ac:dyDescent="0.25">
      <c r="A250" s="3" t="s">
        <v>741</v>
      </c>
      <c r="B250" s="3" t="s">
        <v>4322</v>
      </c>
      <c r="C250" s="3" t="s">
        <v>2172</v>
      </c>
      <c r="D250" s="3" t="s">
        <v>2173</v>
      </c>
      <c r="E250" s="3" t="s">
        <v>2174</v>
      </c>
      <c r="F250" s="3" t="s">
        <v>2175</v>
      </c>
      <c r="G250" s="3" t="s">
        <v>2176</v>
      </c>
    </row>
    <row r="251" spans="1:7" ht="45" customHeight="1" x14ac:dyDescent="0.25">
      <c r="A251" s="3" t="s">
        <v>741</v>
      </c>
      <c r="B251" s="3" t="s">
        <v>4323</v>
      </c>
      <c r="C251" s="3" t="s">
        <v>150</v>
      </c>
      <c r="D251" s="3" t="s">
        <v>150</v>
      </c>
      <c r="E251" s="3" t="s">
        <v>150</v>
      </c>
      <c r="F251" s="3" t="s">
        <v>745</v>
      </c>
      <c r="G251" s="3" t="s">
        <v>746</v>
      </c>
    </row>
    <row r="252" spans="1:7" ht="45" customHeight="1" x14ac:dyDescent="0.25">
      <c r="A252" s="3" t="s">
        <v>741</v>
      </c>
      <c r="B252" s="3" t="s">
        <v>4324</v>
      </c>
      <c r="C252" s="3" t="s">
        <v>150</v>
      </c>
      <c r="D252" s="3" t="s">
        <v>150</v>
      </c>
      <c r="E252" s="3" t="s">
        <v>150</v>
      </c>
      <c r="F252" s="3" t="s">
        <v>2779</v>
      </c>
      <c r="G252" s="3" t="s">
        <v>2780</v>
      </c>
    </row>
    <row r="253" spans="1:7" ht="45" customHeight="1" x14ac:dyDescent="0.25">
      <c r="A253" s="3" t="s">
        <v>750</v>
      </c>
      <c r="B253" s="3" t="s">
        <v>4325</v>
      </c>
      <c r="C253" s="3" t="s">
        <v>150</v>
      </c>
      <c r="D253" s="3" t="s">
        <v>150</v>
      </c>
      <c r="E253" s="3" t="s">
        <v>150</v>
      </c>
      <c r="F253" s="3" t="s">
        <v>1255</v>
      </c>
      <c r="G253" s="3" t="s">
        <v>1256</v>
      </c>
    </row>
    <row r="254" spans="1:7" ht="45" customHeight="1" x14ac:dyDescent="0.25">
      <c r="A254" s="3" t="s">
        <v>750</v>
      </c>
      <c r="B254" s="3" t="s">
        <v>4326</v>
      </c>
      <c r="C254" s="3" t="s">
        <v>2869</v>
      </c>
      <c r="D254" s="3" t="s">
        <v>758</v>
      </c>
      <c r="E254" s="3" t="s">
        <v>759</v>
      </c>
      <c r="F254" s="3" t="s">
        <v>760</v>
      </c>
      <c r="G254" s="3" t="s">
        <v>761</v>
      </c>
    </row>
    <row r="255" spans="1:7" ht="45" customHeight="1" x14ac:dyDescent="0.25">
      <c r="A255" s="3" t="s">
        <v>767</v>
      </c>
      <c r="B255" s="3" t="s">
        <v>4327</v>
      </c>
      <c r="C255" s="3" t="s">
        <v>150</v>
      </c>
      <c r="D255" s="3" t="s">
        <v>150</v>
      </c>
      <c r="E255" s="3" t="s">
        <v>150</v>
      </c>
      <c r="F255" s="3" t="s">
        <v>771</v>
      </c>
      <c r="G255" s="3" t="s">
        <v>3125</v>
      </c>
    </row>
    <row r="256" spans="1:7" ht="45" customHeight="1" x14ac:dyDescent="0.25">
      <c r="A256" s="3" t="s">
        <v>767</v>
      </c>
      <c r="B256" s="3" t="s">
        <v>4328</v>
      </c>
      <c r="C256" s="3" t="s">
        <v>150</v>
      </c>
      <c r="D256" s="3" t="s">
        <v>150</v>
      </c>
      <c r="E256" s="3" t="s">
        <v>150</v>
      </c>
      <c r="F256" s="3" t="s">
        <v>2214</v>
      </c>
      <c r="G256" s="3" t="s">
        <v>2215</v>
      </c>
    </row>
    <row r="257" spans="1:7" ht="45" customHeight="1" x14ac:dyDescent="0.25">
      <c r="A257" s="3" t="s">
        <v>767</v>
      </c>
      <c r="B257" s="3" t="s">
        <v>4329</v>
      </c>
      <c r="C257" s="3" t="s">
        <v>2869</v>
      </c>
      <c r="D257" s="3" t="s">
        <v>3128</v>
      </c>
      <c r="E257" s="3" t="s">
        <v>3129</v>
      </c>
      <c r="F257" s="3" t="s">
        <v>3130</v>
      </c>
      <c r="G257" s="3" t="s">
        <v>3131</v>
      </c>
    </row>
    <row r="258" spans="1:7" ht="45" customHeight="1" x14ac:dyDescent="0.25">
      <c r="A258" s="3" t="s">
        <v>767</v>
      </c>
      <c r="B258" s="3" t="s">
        <v>4330</v>
      </c>
      <c r="C258" s="3" t="s">
        <v>150</v>
      </c>
      <c r="D258" s="3" t="s">
        <v>150</v>
      </c>
      <c r="E258" s="3" t="s">
        <v>150</v>
      </c>
      <c r="F258" s="3" t="s">
        <v>2622</v>
      </c>
      <c r="G258" s="3" t="s">
        <v>2623</v>
      </c>
    </row>
    <row r="259" spans="1:7" ht="45" customHeight="1" x14ac:dyDescent="0.25">
      <c r="A259" s="3" t="s">
        <v>778</v>
      </c>
      <c r="B259" s="3" t="s">
        <v>4331</v>
      </c>
      <c r="C259" s="3" t="s">
        <v>3002</v>
      </c>
      <c r="D259" s="3" t="s">
        <v>323</v>
      </c>
      <c r="E259" s="3" t="s">
        <v>2796</v>
      </c>
      <c r="F259" s="3" t="s">
        <v>3003</v>
      </c>
      <c r="G259" s="3" t="s">
        <v>3004</v>
      </c>
    </row>
    <row r="260" spans="1:7" ht="45" customHeight="1" x14ac:dyDescent="0.25">
      <c r="A260" s="3" t="s">
        <v>778</v>
      </c>
      <c r="B260" s="3" t="s">
        <v>4332</v>
      </c>
      <c r="C260" s="3" t="s">
        <v>150</v>
      </c>
      <c r="D260" s="3" t="s">
        <v>150</v>
      </c>
      <c r="E260" s="3" t="s">
        <v>150</v>
      </c>
      <c r="F260" s="3" t="s">
        <v>2791</v>
      </c>
      <c r="G260" s="3" t="s">
        <v>2792</v>
      </c>
    </row>
    <row r="261" spans="1:7" ht="45" customHeight="1" x14ac:dyDescent="0.25">
      <c r="A261" s="3" t="s">
        <v>778</v>
      </c>
      <c r="B261" s="3" t="s">
        <v>4333</v>
      </c>
      <c r="C261" s="3" t="s">
        <v>605</v>
      </c>
      <c r="D261" s="3" t="s">
        <v>606</v>
      </c>
      <c r="E261" s="3" t="s">
        <v>607</v>
      </c>
      <c r="F261" s="3" t="s">
        <v>608</v>
      </c>
      <c r="G261" s="3" t="s">
        <v>609</v>
      </c>
    </row>
    <row r="262" spans="1:7" ht="45" customHeight="1" x14ac:dyDescent="0.25">
      <c r="A262" s="3" t="s">
        <v>778</v>
      </c>
      <c r="B262" s="3" t="s">
        <v>4334</v>
      </c>
      <c r="C262" s="3" t="s">
        <v>322</v>
      </c>
      <c r="D262" s="3" t="s">
        <v>323</v>
      </c>
      <c r="E262" s="3" t="s">
        <v>324</v>
      </c>
      <c r="F262" s="3" t="s">
        <v>325</v>
      </c>
      <c r="G262" s="3" t="s">
        <v>326</v>
      </c>
    </row>
    <row r="263" spans="1:7" ht="45" customHeight="1" x14ac:dyDescent="0.25">
      <c r="A263" s="3" t="s">
        <v>778</v>
      </c>
      <c r="B263" s="3" t="s">
        <v>4335</v>
      </c>
      <c r="C263" s="3" t="s">
        <v>150</v>
      </c>
      <c r="D263" s="3" t="s">
        <v>150</v>
      </c>
      <c r="E263" s="3" t="s">
        <v>150</v>
      </c>
      <c r="F263" s="3" t="s">
        <v>1605</v>
      </c>
      <c r="G263" s="3" t="s">
        <v>1606</v>
      </c>
    </row>
    <row r="264" spans="1:7" ht="45" customHeight="1" x14ac:dyDescent="0.25">
      <c r="A264" s="3" t="s">
        <v>778</v>
      </c>
      <c r="B264" s="3" t="s">
        <v>4336</v>
      </c>
      <c r="C264" s="3" t="s">
        <v>150</v>
      </c>
      <c r="D264" s="3" t="s">
        <v>150</v>
      </c>
      <c r="E264" s="3" t="s">
        <v>150</v>
      </c>
      <c r="F264" s="3" t="s">
        <v>3139</v>
      </c>
      <c r="G264" s="3" t="s">
        <v>200</v>
      </c>
    </row>
    <row r="265" spans="1:7" ht="45" customHeight="1" x14ac:dyDescent="0.25">
      <c r="A265" s="3" t="s">
        <v>778</v>
      </c>
      <c r="B265" s="3" t="s">
        <v>4337</v>
      </c>
      <c r="C265" s="3" t="s">
        <v>150</v>
      </c>
      <c r="D265" s="3" t="s">
        <v>150</v>
      </c>
      <c r="E265" s="3" t="s">
        <v>150</v>
      </c>
      <c r="F265" s="3" t="s">
        <v>2921</v>
      </c>
      <c r="G265" s="3" t="s">
        <v>2922</v>
      </c>
    </row>
    <row r="266" spans="1:7" ht="45" customHeight="1" x14ac:dyDescent="0.25">
      <c r="A266" s="3" t="s">
        <v>787</v>
      </c>
      <c r="B266" s="3" t="s">
        <v>4338</v>
      </c>
      <c r="C266" s="3" t="s">
        <v>150</v>
      </c>
      <c r="D266" s="3" t="s">
        <v>150</v>
      </c>
      <c r="E266" s="3" t="s">
        <v>150</v>
      </c>
      <c r="F266" s="3" t="s">
        <v>791</v>
      </c>
      <c r="G266" s="3" t="s">
        <v>792</v>
      </c>
    </row>
    <row r="267" spans="1:7" ht="45" customHeight="1" x14ac:dyDescent="0.25">
      <c r="A267" s="3" t="s">
        <v>787</v>
      </c>
      <c r="B267" s="3" t="s">
        <v>4339</v>
      </c>
      <c r="C267" s="3" t="s">
        <v>2869</v>
      </c>
      <c r="D267" s="3" t="s">
        <v>758</v>
      </c>
      <c r="E267" s="3" t="s">
        <v>759</v>
      </c>
      <c r="F267" s="3" t="s">
        <v>760</v>
      </c>
      <c r="G267" s="3" t="s">
        <v>761</v>
      </c>
    </row>
    <row r="268" spans="1:7" ht="45" customHeight="1" x14ac:dyDescent="0.25">
      <c r="A268" s="3" t="s">
        <v>787</v>
      </c>
      <c r="B268" s="3" t="s">
        <v>4340</v>
      </c>
      <c r="C268" s="3" t="s">
        <v>150</v>
      </c>
      <c r="D268" s="3" t="s">
        <v>150</v>
      </c>
      <c r="E268" s="3" t="s">
        <v>150</v>
      </c>
      <c r="F268" s="3" t="s">
        <v>3144</v>
      </c>
      <c r="G268" s="3" t="s">
        <v>3145</v>
      </c>
    </row>
    <row r="269" spans="1:7" ht="45" customHeight="1" x14ac:dyDescent="0.25">
      <c r="A269" s="3" t="s">
        <v>787</v>
      </c>
      <c r="B269" s="3" t="s">
        <v>4341</v>
      </c>
      <c r="C269" s="3" t="s">
        <v>150</v>
      </c>
      <c r="D269" s="3" t="s">
        <v>150</v>
      </c>
      <c r="E269" s="3" t="s">
        <v>150</v>
      </c>
      <c r="F269" s="3" t="s">
        <v>2109</v>
      </c>
      <c r="G269" s="3" t="s">
        <v>3147</v>
      </c>
    </row>
    <row r="270" spans="1:7" ht="45" customHeight="1" x14ac:dyDescent="0.25">
      <c r="A270" s="3" t="s">
        <v>797</v>
      </c>
      <c r="B270" s="3" t="s">
        <v>4342</v>
      </c>
      <c r="C270" s="3" t="s">
        <v>150</v>
      </c>
      <c r="D270" s="3" t="s">
        <v>150</v>
      </c>
      <c r="E270" s="3" t="s">
        <v>150</v>
      </c>
      <c r="F270" s="3" t="s">
        <v>263</v>
      </c>
      <c r="G270" s="3" t="s">
        <v>264</v>
      </c>
    </row>
    <row r="271" spans="1:7" ht="45" customHeight="1" x14ac:dyDescent="0.25">
      <c r="A271" s="3" t="s">
        <v>797</v>
      </c>
      <c r="B271" s="3" t="s">
        <v>4343</v>
      </c>
      <c r="C271" s="3" t="s">
        <v>150</v>
      </c>
      <c r="D271" s="3" t="s">
        <v>150</v>
      </c>
      <c r="E271" s="3" t="s">
        <v>150</v>
      </c>
      <c r="F271" s="3" t="s">
        <v>2791</v>
      </c>
      <c r="G271" s="3" t="s">
        <v>2792</v>
      </c>
    </row>
    <row r="272" spans="1:7" ht="45" customHeight="1" x14ac:dyDescent="0.25">
      <c r="A272" s="3" t="s">
        <v>797</v>
      </c>
      <c r="B272" s="3" t="s">
        <v>4344</v>
      </c>
      <c r="C272" s="3" t="s">
        <v>150</v>
      </c>
      <c r="D272" s="3" t="s">
        <v>150</v>
      </c>
      <c r="E272" s="3" t="s">
        <v>150</v>
      </c>
      <c r="F272" s="3" t="s">
        <v>841</v>
      </c>
      <c r="G272" s="3" t="s">
        <v>842</v>
      </c>
    </row>
    <row r="273" spans="1:7" ht="45" customHeight="1" x14ac:dyDescent="0.25">
      <c r="A273" s="3" t="s">
        <v>797</v>
      </c>
      <c r="B273" s="3" t="s">
        <v>4345</v>
      </c>
      <c r="C273" s="3" t="s">
        <v>150</v>
      </c>
      <c r="D273" s="3" t="s">
        <v>150</v>
      </c>
      <c r="E273" s="3" t="s">
        <v>150</v>
      </c>
      <c r="F273" s="3" t="s">
        <v>1590</v>
      </c>
      <c r="G273" s="3" t="s">
        <v>1591</v>
      </c>
    </row>
    <row r="274" spans="1:7" ht="45" customHeight="1" x14ac:dyDescent="0.25">
      <c r="A274" s="3" t="s">
        <v>797</v>
      </c>
      <c r="B274" s="3" t="s">
        <v>4346</v>
      </c>
      <c r="C274" s="3" t="s">
        <v>150</v>
      </c>
      <c r="D274" s="3" t="s">
        <v>150</v>
      </c>
      <c r="E274" s="3" t="s">
        <v>150</v>
      </c>
      <c r="F274" s="3" t="s">
        <v>745</v>
      </c>
      <c r="G274" s="3" t="s">
        <v>746</v>
      </c>
    </row>
    <row r="275" spans="1:7" ht="45" customHeight="1" x14ac:dyDescent="0.25">
      <c r="A275" s="3" t="s">
        <v>797</v>
      </c>
      <c r="B275" s="3" t="s">
        <v>4347</v>
      </c>
      <c r="C275" s="3" t="s">
        <v>150</v>
      </c>
      <c r="D275" s="3" t="s">
        <v>150</v>
      </c>
      <c r="E275" s="3" t="s">
        <v>150</v>
      </c>
      <c r="F275" s="3" t="s">
        <v>566</v>
      </c>
      <c r="G275" s="3" t="s">
        <v>567</v>
      </c>
    </row>
    <row r="276" spans="1:7" ht="45" customHeight="1" x14ac:dyDescent="0.25">
      <c r="A276" s="3" t="s">
        <v>797</v>
      </c>
      <c r="B276" s="3" t="s">
        <v>4348</v>
      </c>
      <c r="C276" s="3" t="s">
        <v>150</v>
      </c>
      <c r="D276" s="3" t="s">
        <v>150</v>
      </c>
      <c r="E276" s="3" t="s">
        <v>150</v>
      </c>
      <c r="F276" s="3" t="s">
        <v>3155</v>
      </c>
      <c r="G276" s="3" t="s">
        <v>3156</v>
      </c>
    </row>
    <row r="277" spans="1:7" ht="45" customHeight="1" x14ac:dyDescent="0.25">
      <c r="A277" s="3" t="s">
        <v>797</v>
      </c>
      <c r="B277" s="3" t="s">
        <v>4349</v>
      </c>
      <c r="C277" s="3" t="s">
        <v>322</v>
      </c>
      <c r="D277" s="3" t="s">
        <v>323</v>
      </c>
      <c r="E277" s="3" t="s">
        <v>324</v>
      </c>
      <c r="F277" s="3" t="s">
        <v>325</v>
      </c>
      <c r="G277" s="3" t="s">
        <v>326</v>
      </c>
    </row>
    <row r="278" spans="1:7" ht="45" customHeight="1" x14ac:dyDescent="0.25">
      <c r="A278" s="3" t="s">
        <v>797</v>
      </c>
      <c r="B278" s="3" t="s">
        <v>4350</v>
      </c>
      <c r="C278" s="3" t="s">
        <v>150</v>
      </c>
      <c r="D278" s="3" t="s">
        <v>150</v>
      </c>
      <c r="E278" s="3" t="s">
        <v>150</v>
      </c>
      <c r="F278" s="3" t="s">
        <v>2227</v>
      </c>
      <c r="G278" s="3" t="s">
        <v>2228</v>
      </c>
    </row>
    <row r="279" spans="1:7" ht="45" customHeight="1" x14ac:dyDescent="0.25">
      <c r="A279" s="3" t="s">
        <v>797</v>
      </c>
      <c r="B279" s="3" t="s">
        <v>4351</v>
      </c>
      <c r="C279" s="3" t="s">
        <v>150</v>
      </c>
      <c r="D279" s="3" t="s">
        <v>150</v>
      </c>
      <c r="E279" s="3" t="s">
        <v>150</v>
      </c>
      <c r="F279" s="3" t="s">
        <v>1092</v>
      </c>
      <c r="G279" s="3" t="s">
        <v>1093</v>
      </c>
    </row>
    <row r="280" spans="1:7" ht="45" customHeight="1" x14ac:dyDescent="0.25">
      <c r="A280" s="3" t="s">
        <v>797</v>
      </c>
      <c r="B280" s="3" t="s">
        <v>4352</v>
      </c>
      <c r="C280" s="3" t="s">
        <v>801</v>
      </c>
      <c r="D280" s="3" t="s">
        <v>802</v>
      </c>
      <c r="E280" s="3" t="s">
        <v>803</v>
      </c>
      <c r="F280" s="3" t="s">
        <v>804</v>
      </c>
      <c r="G280" s="3" t="s">
        <v>805</v>
      </c>
    </row>
    <row r="281" spans="1:7" ht="45" customHeight="1" x14ac:dyDescent="0.25">
      <c r="A281" s="3" t="s">
        <v>813</v>
      </c>
      <c r="B281" s="3" t="s">
        <v>4353</v>
      </c>
      <c r="C281" s="3" t="s">
        <v>150</v>
      </c>
      <c r="D281" s="3" t="s">
        <v>150</v>
      </c>
      <c r="E281" s="3" t="s">
        <v>150</v>
      </c>
      <c r="F281" s="3" t="s">
        <v>3162</v>
      </c>
      <c r="G281" s="3" t="s">
        <v>3163</v>
      </c>
    </row>
    <row r="282" spans="1:7" ht="45" customHeight="1" x14ac:dyDescent="0.25">
      <c r="A282" s="3" t="s">
        <v>813</v>
      </c>
      <c r="B282" s="3" t="s">
        <v>4354</v>
      </c>
      <c r="C282" s="3" t="s">
        <v>150</v>
      </c>
      <c r="D282" s="3" t="s">
        <v>150</v>
      </c>
      <c r="E282" s="3" t="s">
        <v>150</v>
      </c>
      <c r="F282" s="3" t="s">
        <v>3165</v>
      </c>
      <c r="G282" s="3" t="s">
        <v>3147</v>
      </c>
    </row>
    <row r="283" spans="1:7" ht="45" customHeight="1" x14ac:dyDescent="0.25">
      <c r="A283" s="3" t="s">
        <v>813</v>
      </c>
      <c r="B283" s="3" t="s">
        <v>4355</v>
      </c>
      <c r="C283" s="3" t="s">
        <v>150</v>
      </c>
      <c r="D283" s="3" t="s">
        <v>150</v>
      </c>
      <c r="E283" s="3" t="s">
        <v>150</v>
      </c>
      <c r="F283" s="3" t="s">
        <v>3167</v>
      </c>
      <c r="G283" s="3" t="s">
        <v>3168</v>
      </c>
    </row>
    <row r="284" spans="1:7" ht="45" customHeight="1" x14ac:dyDescent="0.25">
      <c r="A284" s="3" t="s">
        <v>813</v>
      </c>
      <c r="B284" s="3" t="s">
        <v>4356</v>
      </c>
      <c r="C284" s="3" t="s">
        <v>3170</v>
      </c>
      <c r="D284" s="3" t="s">
        <v>1679</v>
      </c>
      <c r="E284" s="3" t="s">
        <v>3171</v>
      </c>
      <c r="F284" s="3" t="s">
        <v>3172</v>
      </c>
      <c r="G284" s="3" t="s">
        <v>3173</v>
      </c>
    </row>
    <row r="285" spans="1:7" ht="45" customHeight="1" x14ac:dyDescent="0.25">
      <c r="A285" s="3" t="s">
        <v>824</v>
      </c>
      <c r="B285" s="3" t="s">
        <v>4357</v>
      </c>
      <c r="C285" s="3" t="s">
        <v>150</v>
      </c>
      <c r="D285" s="3" t="s">
        <v>150</v>
      </c>
      <c r="E285" s="3" t="s">
        <v>150</v>
      </c>
      <c r="F285" s="3" t="s">
        <v>829</v>
      </c>
      <c r="G285" s="3" t="s">
        <v>830</v>
      </c>
    </row>
    <row r="286" spans="1:7" ht="45" customHeight="1" x14ac:dyDescent="0.25">
      <c r="A286" s="3" t="s">
        <v>824</v>
      </c>
      <c r="B286" s="3" t="s">
        <v>4358</v>
      </c>
      <c r="C286" s="3" t="s">
        <v>150</v>
      </c>
      <c r="D286" s="3" t="s">
        <v>150</v>
      </c>
      <c r="E286" s="3" t="s">
        <v>150</v>
      </c>
      <c r="F286" s="3" t="s">
        <v>3176</v>
      </c>
      <c r="G286" s="3" t="s">
        <v>3177</v>
      </c>
    </row>
    <row r="287" spans="1:7" ht="45" customHeight="1" x14ac:dyDescent="0.25">
      <c r="A287" s="3" t="s">
        <v>824</v>
      </c>
      <c r="B287" s="3" t="s">
        <v>4359</v>
      </c>
      <c r="C287" s="3" t="s">
        <v>512</v>
      </c>
      <c r="D287" s="3" t="s">
        <v>513</v>
      </c>
      <c r="E287" s="3" t="s">
        <v>514</v>
      </c>
      <c r="F287" s="3" t="s">
        <v>515</v>
      </c>
      <c r="G287" s="3" t="s">
        <v>516</v>
      </c>
    </row>
    <row r="288" spans="1:7" ht="45" customHeight="1" x14ac:dyDescent="0.25">
      <c r="A288" s="3" t="s">
        <v>836</v>
      </c>
      <c r="B288" s="3" t="s">
        <v>4360</v>
      </c>
      <c r="C288" s="3" t="s">
        <v>150</v>
      </c>
      <c r="D288" s="3" t="s">
        <v>150</v>
      </c>
      <c r="E288" s="3" t="s">
        <v>150</v>
      </c>
      <c r="F288" s="3" t="s">
        <v>841</v>
      </c>
      <c r="G288" s="3" t="s">
        <v>842</v>
      </c>
    </row>
    <row r="289" spans="1:7" ht="45" customHeight="1" x14ac:dyDescent="0.25">
      <c r="A289" s="3" t="s">
        <v>836</v>
      </c>
      <c r="B289" s="3" t="s">
        <v>4361</v>
      </c>
      <c r="C289" s="3" t="s">
        <v>3002</v>
      </c>
      <c r="D289" s="3" t="s">
        <v>323</v>
      </c>
      <c r="E289" s="3" t="s">
        <v>2796</v>
      </c>
      <c r="F289" s="3" t="s">
        <v>3003</v>
      </c>
      <c r="G289" s="3" t="s">
        <v>3004</v>
      </c>
    </row>
    <row r="290" spans="1:7" ht="45" customHeight="1" x14ac:dyDescent="0.25">
      <c r="A290" s="3" t="s">
        <v>836</v>
      </c>
      <c r="B290" s="3" t="s">
        <v>4362</v>
      </c>
      <c r="C290" s="3" t="s">
        <v>150</v>
      </c>
      <c r="D290" s="3" t="s">
        <v>150</v>
      </c>
      <c r="E290" s="3" t="s">
        <v>150</v>
      </c>
      <c r="F290" s="3" t="s">
        <v>3182</v>
      </c>
      <c r="G290" s="3" t="s">
        <v>2840</v>
      </c>
    </row>
    <row r="291" spans="1:7" ht="45" customHeight="1" x14ac:dyDescent="0.25">
      <c r="A291" s="3" t="s">
        <v>836</v>
      </c>
      <c r="B291" s="3" t="s">
        <v>4363</v>
      </c>
      <c r="C291" s="3" t="s">
        <v>150</v>
      </c>
      <c r="D291" s="3" t="s">
        <v>150</v>
      </c>
      <c r="E291" s="3" t="s">
        <v>150</v>
      </c>
      <c r="F291" s="3" t="s">
        <v>2019</v>
      </c>
      <c r="G291" s="3" t="s">
        <v>2020</v>
      </c>
    </row>
    <row r="292" spans="1:7" ht="45" customHeight="1" x14ac:dyDescent="0.25">
      <c r="A292" s="3" t="s">
        <v>848</v>
      </c>
      <c r="B292" s="3" t="s">
        <v>4364</v>
      </c>
      <c r="C292" s="3" t="s">
        <v>636</v>
      </c>
      <c r="D292" s="3" t="s">
        <v>637</v>
      </c>
      <c r="E292" s="3" t="s">
        <v>607</v>
      </c>
      <c r="F292" s="3" t="s">
        <v>638</v>
      </c>
      <c r="G292" s="3" t="s">
        <v>639</v>
      </c>
    </row>
    <row r="293" spans="1:7" ht="45" customHeight="1" x14ac:dyDescent="0.25">
      <c r="A293" s="3" t="s">
        <v>848</v>
      </c>
      <c r="B293" s="3" t="s">
        <v>4365</v>
      </c>
      <c r="C293" s="3" t="s">
        <v>150</v>
      </c>
      <c r="D293" s="3" t="s">
        <v>150</v>
      </c>
      <c r="E293" s="3" t="s">
        <v>150</v>
      </c>
      <c r="F293" s="3" t="s">
        <v>3107</v>
      </c>
      <c r="G293" s="3" t="s">
        <v>3108</v>
      </c>
    </row>
    <row r="294" spans="1:7" ht="45" customHeight="1" x14ac:dyDescent="0.25">
      <c r="A294" s="3" t="s">
        <v>848</v>
      </c>
      <c r="B294" s="3" t="s">
        <v>4366</v>
      </c>
      <c r="C294" s="3" t="s">
        <v>150</v>
      </c>
      <c r="D294" s="3" t="s">
        <v>150</v>
      </c>
      <c r="E294" s="3" t="s">
        <v>150</v>
      </c>
      <c r="F294" s="3" t="s">
        <v>1201</v>
      </c>
      <c r="G294" s="3" t="s">
        <v>1202</v>
      </c>
    </row>
    <row r="295" spans="1:7" ht="45" customHeight="1" x14ac:dyDescent="0.25">
      <c r="A295" s="3" t="s">
        <v>848</v>
      </c>
      <c r="B295" s="3" t="s">
        <v>4367</v>
      </c>
      <c r="C295" s="3" t="s">
        <v>150</v>
      </c>
      <c r="D295" s="3" t="s">
        <v>150</v>
      </c>
      <c r="E295" s="3" t="s">
        <v>150</v>
      </c>
      <c r="F295" s="3" t="s">
        <v>852</v>
      </c>
      <c r="G295" s="3" t="s">
        <v>853</v>
      </c>
    </row>
    <row r="296" spans="1:7" ht="45" customHeight="1" x14ac:dyDescent="0.25">
      <c r="A296" s="3" t="s">
        <v>859</v>
      </c>
      <c r="B296" s="3" t="s">
        <v>4368</v>
      </c>
      <c r="C296" s="3" t="s">
        <v>150</v>
      </c>
      <c r="D296" s="3" t="s">
        <v>150</v>
      </c>
      <c r="E296" s="3" t="s">
        <v>150</v>
      </c>
      <c r="F296" s="3" t="s">
        <v>863</v>
      </c>
      <c r="G296" s="3" t="s">
        <v>864</v>
      </c>
    </row>
    <row r="297" spans="1:7" ht="45" customHeight="1" x14ac:dyDescent="0.25">
      <c r="A297" s="3" t="s">
        <v>859</v>
      </c>
      <c r="B297" s="3" t="s">
        <v>4369</v>
      </c>
      <c r="C297" s="3" t="s">
        <v>150</v>
      </c>
      <c r="D297" s="3" t="s">
        <v>150</v>
      </c>
      <c r="E297" s="3" t="s">
        <v>150</v>
      </c>
      <c r="F297" s="3" t="s">
        <v>2791</v>
      </c>
      <c r="G297" s="3" t="s">
        <v>2792</v>
      </c>
    </row>
    <row r="298" spans="1:7" ht="45" customHeight="1" x14ac:dyDescent="0.25">
      <c r="A298" s="3" t="s">
        <v>859</v>
      </c>
      <c r="B298" s="3" t="s">
        <v>4370</v>
      </c>
      <c r="C298" s="3" t="s">
        <v>150</v>
      </c>
      <c r="D298" s="3" t="s">
        <v>150</v>
      </c>
      <c r="E298" s="3" t="s">
        <v>150</v>
      </c>
      <c r="F298" s="3" t="s">
        <v>1444</v>
      </c>
      <c r="G298" s="3" t="s">
        <v>3191</v>
      </c>
    </row>
    <row r="299" spans="1:7" ht="45" customHeight="1" x14ac:dyDescent="0.25">
      <c r="A299" s="3" t="s">
        <v>859</v>
      </c>
      <c r="B299" s="3" t="s">
        <v>4371</v>
      </c>
      <c r="C299" s="3" t="s">
        <v>3170</v>
      </c>
      <c r="D299" s="3" t="s">
        <v>1679</v>
      </c>
      <c r="E299" s="3" t="s">
        <v>3171</v>
      </c>
      <c r="F299" s="3" t="s">
        <v>3172</v>
      </c>
      <c r="G299" s="3" t="s">
        <v>3173</v>
      </c>
    </row>
    <row r="300" spans="1:7" ht="45" customHeight="1" x14ac:dyDescent="0.25">
      <c r="A300" s="3" t="s">
        <v>870</v>
      </c>
      <c r="B300" s="3" t="s">
        <v>4372</v>
      </c>
      <c r="C300" s="3" t="s">
        <v>150</v>
      </c>
      <c r="D300" s="3" t="s">
        <v>150</v>
      </c>
      <c r="E300" s="3" t="s">
        <v>150</v>
      </c>
      <c r="F300" s="3" t="s">
        <v>2682</v>
      </c>
      <c r="G300" s="3" t="s">
        <v>2683</v>
      </c>
    </row>
    <row r="301" spans="1:7" ht="45" customHeight="1" x14ac:dyDescent="0.25">
      <c r="A301" s="3" t="s">
        <v>870</v>
      </c>
      <c r="B301" s="3" t="s">
        <v>4373</v>
      </c>
      <c r="C301" s="3" t="s">
        <v>150</v>
      </c>
      <c r="D301" s="3" t="s">
        <v>150</v>
      </c>
      <c r="E301" s="3" t="s">
        <v>150</v>
      </c>
      <c r="F301" s="3" t="s">
        <v>593</v>
      </c>
      <c r="G301" s="3" t="s">
        <v>594</v>
      </c>
    </row>
    <row r="302" spans="1:7" ht="45" customHeight="1" x14ac:dyDescent="0.25">
      <c r="A302" s="3" t="s">
        <v>870</v>
      </c>
      <c r="B302" s="3" t="s">
        <v>4374</v>
      </c>
      <c r="C302" s="3" t="s">
        <v>874</v>
      </c>
      <c r="D302" s="3" t="s">
        <v>875</v>
      </c>
      <c r="E302" s="3" t="s">
        <v>876</v>
      </c>
      <c r="F302" s="3" t="s">
        <v>877</v>
      </c>
      <c r="G302" s="3" t="s">
        <v>878</v>
      </c>
    </row>
    <row r="303" spans="1:7" ht="45" customHeight="1" x14ac:dyDescent="0.25">
      <c r="A303" s="3" t="s">
        <v>883</v>
      </c>
      <c r="B303" s="3" t="s">
        <v>4375</v>
      </c>
      <c r="C303" s="3" t="s">
        <v>512</v>
      </c>
      <c r="D303" s="3" t="s">
        <v>513</v>
      </c>
      <c r="E303" s="3" t="s">
        <v>514</v>
      </c>
      <c r="F303" s="3" t="s">
        <v>515</v>
      </c>
      <c r="G303" s="3" t="s">
        <v>516</v>
      </c>
    </row>
    <row r="304" spans="1:7" ht="45" customHeight="1" x14ac:dyDescent="0.25">
      <c r="A304" s="3" t="s">
        <v>883</v>
      </c>
      <c r="B304" s="3" t="s">
        <v>4376</v>
      </c>
      <c r="C304" s="3" t="s">
        <v>150</v>
      </c>
      <c r="D304" s="3" t="s">
        <v>150</v>
      </c>
      <c r="E304" s="3" t="s">
        <v>150</v>
      </c>
      <c r="F304" s="3" t="s">
        <v>1727</v>
      </c>
      <c r="G304" s="3" t="s">
        <v>1728</v>
      </c>
    </row>
    <row r="305" spans="1:7" ht="45" customHeight="1" x14ac:dyDescent="0.25">
      <c r="A305" s="3" t="s">
        <v>883</v>
      </c>
      <c r="B305" s="3" t="s">
        <v>4377</v>
      </c>
      <c r="C305" s="3" t="s">
        <v>150</v>
      </c>
      <c r="D305" s="3" t="s">
        <v>150</v>
      </c>
      <c r="E305" s="3" t="s">
        <v>150</v>
      </c>
      <c r="F305" s="3" t="s">
        <v>3058</v>
      </c>
      <c r="G305" s="3" t="s">
        <v>3059</v>
      </c>
    </row>
    <row r="306" spans="1:7" ht="45" customHeight="1" x14ac:dyDescent="0.25">
      <c r="A306" s="3" t="s">
        <v>891</v>
      </c>
      <c r="B306" s="3" t="s">
        <v>4378</v>
      </c>
      <c r="C306" s="3" t="s">
        <v>322</v>
      </c>
      <c r="D306" s="3" t="s">
        <v>323</v>
      </c>
      <c r="E306" s="3" t="s">
        <v>324</v>
      </c>
      <c r="F306" s="3" t="s">
        <v>325</v>
      </c>
      <c r="G306" s="3" t="s">
        <v>326</v>
      </c>
    </row>
    <row r="307" spans="1:7" ht="45" customHeight="1" x14ac:dyDescent="0.25">
      <c r="A307" s="3" t="s">
        <v>891</v>
      </c>
      <c r="B307" s="3" t="s">
        <v>4379</v>
      </c>
      <c r="C307" s="3" t="s">
        <v>150</v>
      </c>
      <c r="D307" s="3" t="s">
        <v>150</v>
      </c>
      <c r="E307" s="3" t="s">
        <v>150</v>
      </c>
      <c r="F307" s="3" t="s">
        <v>527</v>
      </c>
      <c r="G307" s="3" t="s">
        <v>528</v>
      </c>
    </row>
    <row r="308" spans="1:7" ht="45" customHeight="1" x14ac:dyDescent="0.25">
      <c r="A308" s="3" t="s">
        <v>891</v>
      </c>
      <c r="B308" s="3" t="s">
        <v>4380</v>
      </c>
      <c r="C308" s="3" t="s">
        <v>150</v>
      </c>
      <c r="D308" s="3" t="s">
        <v>150</v>
      </c>
      <c r="E308" s="3" t="s">
        <v>150</v>
      </c>
      <c r="F308" s="3" t="s">
        <v>2834</v>
      </c>
      <c r="G308" s="3" t="s">
        <v>3202</v>
      </c>
    </row>
    <row r="309" spans="1:7" ht="45" customHeight="1" x14ac:dyDescent="0.25">
      <c r="A309" s="3" t="s">
        <v>900</v>
      </c>
      <c r="B309" s="3" t="s">
        <v>4381</v>
      </c>
      <c r="C309" s="3" t="s">
        <v>150</v>
      </c>
      <c r="D309" s="3" t="s">
        <v>150</v>
      </c>
      <c r="E309" s="3" t="s">
        <v>150</v>
      </c>
      <c r="F309" s="3" t="s">
        <v>904</v>
      </c>
      <c r="G309" s="3" t="s">
        <v>2948</v>
      </c>
    </row>
    <row r="310" spans="1:7" ht="45" customHeight="1" x14ac:dyDescent="0.25">
      <c r="A310" s="3" t="s">
        <v>900</v>
      </c>
      <c r="B310" s="3" t="s">
        <v>4382</v>
      </c>
      <c r="C310" s="3" t="s">
        <v>150</v>
      </c>
      <c r="D310" s="3" t="s">
        <v>150</v>
      </c>
      <c r="E310" s="3" t="s">
        <v>150</v>
      </c>
      <c r="F310" s="3" t="s">
        <v>2622</v>
      </c>
      <c r="G310" s="3" t="s">
        <v>2623</v>
      </c>
    </row>
    <row r="311" spans="1:7" ht="45" customHeight="1" x14ac:dyDescent="0.25">
      <c r="A311" s="3" t="s">
        <v>900</v>
      </c>
      <c r="B311" s="3" t="s">
        <v>4383</v>
      </c>
      <c r="C311" s="3" t="s">
        <v>1238</v>
      </c>
      <c r="D311" s="3" t="s">
        <v>3206</v>
      </c>
      <c r="E311" s="3" t="s">
        <v>2400</v>
      </c>
      <c r="F311" s="3" t="s">
        <v>3207</v>
      </c>
      <c r="G311" s="3" t="s">
        <v>3208</v>
      </c>
    </row>
    <row r="312" spans="1:7" ht="45" customHeight="1" x14ac:dyDescent="0.25">
      <c r="A312" s="3" t="s">
        <v>900</v>
      </c>
      <c r="B312" s="3" t="s">
        <v>4384</v>
      </c>
      <c r="C312" s="3" t="s">
        <v>150</v>
      </c>
      <c r="D312" s="3" t="s">
        <v>150</v>
      </c>
      <c r="E312" s="3" t="s">
        <v>150</v>
      </c>
      <c r="F312" s="3" t="s">
        <v>917</v>
      </c>
      <c r="G312" s="3" t="s">
        <v>918</v>
      </c>
    </row>
    <row r="313" spans="1:7" ht="45" customHeight="1" x14ac:dyDescent="0.25">
      <c r="A313" s="3" t="s">
        <v>912</v>
      </c>
      <c r="B313" s="3" t="s">
        <v>4385</v>
      </c>
      <c r="C313" s="3" t="s">
        <v>150</v>
      </c>
      <c r="D313" s="3" t="s">
        <v>150</v>
      </c>
      <c r="E313" s="3" t="s">
        <v>150</v>
      </c>
      <c r="F313" s="3" t="s">
        <v>3211</v>
      </c>
      <c r="G313" s="3" t="s">
        <v>3212</v>
      </c>
    </row>
    <row r="314" spans="1:7" ht="45" customHeight="1" x14ac:dyDescent="0.25">
      <c r="A314" s="3" t="s">
        <v>912</v>
      </c>
      <c r="B314" s="3" t="s">
        <v>4386</v>
      </c>
      <c r="C314" s="3" t="s">
        <v>150</v>
      </c>
      <c r="D314" s="3" t="s">
        <v>150</v>
      </c>
      <c r="E314" s="3" t="s">
        <v>150</v>
      </c>
      <c r="F314" s="3" t="s">
        <v>917</v>
      </c>
      <c r="G314" s="3" t="s">
        <v>918</v>
      </c>
    </row>
    <row r="315" spans="1:7" ht="45" customHeight="1" x14ac:dyDescent="0.25">
      <c r="A315" s="3" t="s">
        <v>912</v>
      </c>
      <c r="B315" s="3" t="s">
        <v>4387</v>
      </c>
      <c r="C315" s="3" t="s">
        <v>150</v>
      </c>
      <c r="D315" s="3" t="s">
        <v>150</v>
      </c>
      <c r="E315" s="3" t="s">
        <v>150</v>
      </c>
      <c r="F315" s="3" t="s">
        <v>3215</v>
      </c>
      <c r="G315" s="3" t="s">
        <v>3216</v>
      </c>
    </row>
    <row r="316" spans="1:7" ht="45" customHeight="1" x14ac:dyDescent="0.25">
      <c r="A316" s="3" t="s">
        <v>912</v>
      </c>
      <c r="B316" s="3" t="s">
        <v>4388</v>
      </c>
      <c r="C316" s="3" t="s">
        <v>1238</v>
      </c>
      <c r="D316" s="3" t="s">
        <v>3206</v>
      </c>
      <c r="E316" s="3" t="s">
        <v>2400</v>
      </c>
      <c r="F316" s="3" t="s">
        <v>3207</v>
      </c>
      <c r="G316" s="3" t="s">
        <v>3208</v>
      </c>
    </row>
    <row r="317" spans="1:7" ht="45" customHeight="1" x14ac:dyDescent="0.25">
      <c r="A317" s="3" t="s">
        <v>926</v>
      </c>
      <c r="B317" s="3" t="s">
        <v>4389</v>
      </c>
      <c r="C317" s="3" t="s">
        <v>150</v>
      </c>
      <c r="D317" s="3" t="s">
        <v>150</v>
      </c>
      <c r="E317" s="3" t="s">
        <v>150</v>
      </c>
      <c r="F317" s="3" t="s">
        <v>930</v>
      </c>
      <c r="G317" s="3" t="s">
        <v>931</v>
      </c>
    </row>
    <row r="318" spans="1:7" ht="45" customHeight="1" x14ac:dyDescent="0.25">
      <c r="A318" s="3" t="s">
        <v>926</v>
      </c>
      <c r="B318" s="3" t="s">
        <v>4390</v>
      </c>
      <c r="C318" s="3" t="s">
        <v>150</v>
      </c>
      <c r="D318" s="3" t="s">
        <v>150</v>
      </c>
      <c r="E318" s="3" t="s">
        <v>150</v>
      </c>
      <c r="F318" s="3" t="s">
        <v>1727</v>
      </c>
      <c r="G318" s="3" t="s">
        <v>1728</v>
      </c>
    </row>
    <row r="319" spans="1:7" ht="45" customHeight="1" x14ac:dyDescent="0.25">
      <c r="A319" s="3" t="s">
        <v>926</v>
      </c>
      <c r="B319" s="3" t="s">
        <v>4391</v>
      </c>
      <c r="C319" s="3" t="s">
        <v>150</v>
      </c>
      <c r="D319" s="3" t="s">
        <v>150</v>
      </c>
      <c r="E319" s="3" t="s">
        <v>150</v>
      </c>
      <c r="F319" s="3" t="s">
        <v>951</v>
      </c>
      <c r="G319" s="3" t="s">
        <v>952</v>
      </c>
    </row>
    <row r="320" spans="1:7" ht="45" customHeight="1" x14ac:dyDescent="0.25">
      <c r="A320" s="3" t="s">
        <v>938</v>
      </c>
      <c r="B320" s="3" t="s">
        <v>4392</v>
      </c>
      <c r="C320" s="3" t="s">
        <v>150</v>
      </c>
      <c r="D320" s="3" t="s">
        <v>150</v>
      </c>
      <c r="E320" s="3" t="s">
        <v>150</v>
      </c>
      <c r="F320" s="3" t="s">
        <v>184</v>
      </c>
      <c r="G320" s="3" t="s">
        <v>185</v>
      </c>
    </row>
    <row r="321" spans="1:7" ht="45" customHeight="1" x14ac:dyDescent="0.25">
      <c r="A321" s="3" t="s">
        <v>938</v>
      </c>
      <c r="B321" s="3" t="s">
        <v>4393</v>
      </c>
      <c r="C321" s="3" t="s">
        <v>150</v>
      </c>
      <c r="D321" s="3" t="s">
        <v>150</v>
      </c>
      <c r="E321" s="3" t="s">
        <v>150</v>
      </c>
      <c r="F321" s="3" t="s">
        <v>290</v>
      </c>
      <c r="G321" s="3" t="s">
        <v>291</v>
      </c>
    </row>
    <row r="322" spans="1:7" ht="45" customHeight="1" x14ac:dyDescent="0.25">
      <c r="A322" s="3" t="s">
        <v>938</v>
      </c>
      <c r="B322" s="3" t="s">
        <v>4394</v>
      </c>
      <c r="C322" s="3" t="s">
        <v>1781</v>
      </c>
      <c r="D322" s="3" t="s">
        <v>1782</v>
      </c>
      <c r="E322" s="3" t="s">
        <v>1783</v>
      </c>
      <c r="F322" s="3" t="s">
        <v>1784</v>
      </c>
      <c r="G322" s="3" t="s">
        <v>1785</v>
      </c>
    </row>
    <row r="323" spans="1:7" ht="45" customHeight="1" x14ac:dyDescent="0.25">
      <c r="A323" s="3" t="s">
        <v>947</v>
      </c>
      <c r="B323" s="3" t="s">
        <v>4395</v>
      </c>
      <c r="C323" s="3" t="s">
        <v>150</v>
      </c>
      <c r="D323" s="3" t="s">
        <v>150</v>
      </c>
      <c r="E323" s="3" t="s">
        <v>150</v>
      </c>
      <c r="F323" s="3" t="s">
        <v>951</v>
      </c>
      <c r="G323" s="3" t="s">
        <v>952</v>
      </c>
    </row>
    <row r="324" spans="1:7" ht="45" customHeight="1" x14ac:dyDescent="0.25">
      <c r="A324" s="3" t="s">
        <v>947</v>
      </c>
      <c r="B324" s="3" t="s">
        <v>4396</v>
      </c>
      <c r="C324" s="3" t="s">
        <v>150</v>
      </c>
      <c r="D324" s="3" t="s">
        <v>150</v>
      </c>
      <c r="E324" s="3" t="s">
        <v>150</v>
      </c>
      <c r="F324" s="3" t="s">
        <v>199</v>
      </c>
      <c r="G324" s="3" t="s">
        <v>200</v>
      </c>
    </row>
    <row r="325" spans="1:7" ht="45" customHeight="1" x14ac:dyDescent="0.25">
      <c r="A325" s="3" t="s">
        <v>947</v>
      </c>
      <c r="B325" s="3" t="s">
        <v>4397</v>
      </c>
      <c r="C325" s="3" t="s">
        <v>150</v>
      </c>
      <c r="D325" s="3" t="s">
        <v>150</v>
      </c>
      <c r="E325" s="3" t="s">
        <v>150</v>
      </c>
      <c r="F325" s="3" t="s">
        <v>1727</v>
      </c>
      <c r="G325" s="3" t="s">
        <v>1728</v>
      </c>
    </row>
    <row r="326" spans="1:7" ht="45" customHeight="1" x14ac:dyDescent="0.25">
      <c r="A326" s="3" t="s">
        <v>947</v>
      </c>
      <c r="B326" s="3" t="s">
        <v>4398</v>
      </c>
      <c r="C326" s="3" t="s">
        <v>150</v>
      </c>
      <c r="D326" s="3" t="s">
        <v>150</v>
      </c>
      <c r="E326" s="3" t="s">
        <v>150</v>
      </c>
      <c r="F326" s="3" t="s">
        <v>1221</v>
      </c>
      <c r="G326" s="3" t="s">
        <v>1222</v>
      </c>
    </row>
    <row r="327" spans="1:7" ht="45" customHeight="1" x14ac:dyDescent="0.25">
      <c r="A327" s="3" t="s">
        <v>963</v>
      </c>
      <c r="B327" s="3" t="s">
        <v>4399</v>
      </c>
      <c r="C327" s="3" t="s">
        <v>150</v>
      </c>
      <c r="D327" s="3" t="s">
        <v>150</v>
      </c>
      <c r="E327" s="3" t="s">
        <v>150</v>
      </c>
      <c r="F327" s="3" t="s">
        <v>3231</v>
      </c>
      <c r="G327" s="3" t="s">
        <v>3232</v>
      </c>
    </row>
    <row r="328" spans="1:7" ht="45" customHeight="1" x14ac:dyDescent="0.25">
      <c r="A328" s="3" t="s">
        <v>963</v>
      </c>
      <c r="B328" s="3" t="s">
        <v>4400</v>
      </c>
      <c r="C328" s="3" t="s">
        <v>150</v>
      </c>
      <c r="D328" s="3" t="s">
        <v>150</v>
      </c>
      <c r="E328" s="3" t="s">
        <v>150</v>
      </c>
      <c r="F328" s="3" t="s">
        <v>339</v>
      </c>
      <c r="G328" s="3" t="s">
        <v>340</v>
      </c>
    </row>
    <row r="329" spans="1:7" ht="45" customHeight="1" x14ac:dyDescent="0.25">
      <c r="A329" s="3" t="s">
        <v>963</v>
      </c>
      <c r="B329" s="3" t="s">
        <v>4401</v>
      </c>
      <c r="C329" s="3" t="s">
        <v>150</v>
      </c>
      <c r="D329" s="3" t="s">
        <v>150</v>
      </c>
      <c r="E329" s="3" t="s">
        <v>150</v>
      </c>
      <c r="F329" s="3" t="s">
        <v>829</v>
      </c>
      <c r="G329" s="3" t="s">
        <v>830</v>
      </c>
    </row>
    <row r="330" spans="1:7" ht="45" customHeight="1" x14ac:dyDescent="0.25">
      <c r="A330" s="3" t="s">
        <v>963</v>
      </c>
      <c r="B330" s="3" t="s">
        <v>4402</v>
      </c>
      <c r="C330" s="3" t="s">
        <v>2990</v>
      </c>
      <c r="D330" s="3" t="s">
        <v>323</v>
      </c>
      <c r="E330" s="3" t="s">
        <v>2991</v>
      </c>
      <c r="F330" s="3" t="s">
        <v>2992</v>
      </c>
      <c r="G330" s="3" t="s">
        <v>2993</v>
      </c>
    </row>
    <row r="331" spans="1:7" ht="45" customHeight="1" x14ac:dyDescent="0.25">
      <c r="A331" s="3" t="s">
        <v>976</v>
      </c>
      <c r="B331" s="3" t="s">
        <v>4403</v>
      </c>
      <c r="C331" s="3" t="s">
        <v>150</v>
      </c>
      <c r="D331" s="3" t="s">
        <v>150</v>
      </c>
      <c r="E331" s="3" t="s">
        <v>150</v>
      </c>
      <c r="F331" s="3" t="s">
        <v>2647</v>
      </c>
      <c r="G331" s="3" t="s">
        <v>2648</v>
      </c>
    </row>
    <row r="332" spans="1:7" ht="45" customHeight="1" x14ac:dyDescent="0.25">
      <c r="A332" s="3" t="s">
        <v>976</v>
      </c>
      <c r="B332" s="3" t="s">
        <v>4404</v>
      </c>
      <c r="C332" s="3" t="s">
        <v>150</v>
      </c>
      <c r="D332" s="3" t="s">
        <v>150</v>
      </c>
      <c r="E332" s="3" t="s">
        <v>150</v>
      </c>
      <c r="F332" s="3" t="s">
        <v>1160</v>
      </c>
      <c r="G332" s="3" t="s">
        <v>1161</v>
      </c>
    </row>
    <row r="333" spans="1:7" ht="45" customHeight="1" x14ac:dyDescent="0.25">
      <c r="A333" s="3" t="s">
        <v>976</v>
      </c>
      <c r="B333" s="3" t="s">
        <v>4405</v>
      </c>
      <c r="C333" s="3" t="s">
        <v>150</v>
      </c>
      <c r="D333" s="3" t="s">
        <v>150</v>
      </c>
      <c r="E333" s="3" t="s">
        <v>150</v>
      </c>
      <c r="F333" s="3" t="s">
        <v>982</v>
      </c>
      <c r="G333" s="3" t="s">
        <v>983</v>
      </c>
    </row>
    <row r="334" spans="1:7" ht="45" customHeight="1" x14ac:dyDescent="0.25">
      <c r="A334" s="3" t="s">
        <v>990</v>
      </c>
      <c r="B334" s="3" t="s">
        <v>4406</v>
      </c>
      <c r="C334" s="3" t="s">
        <v>150</v>
      </c>
      <c r="D334" s="3" t="s">
        <v>150</v>
      </c>
      <c r="E334" s="3" t="s">
        <v>150</v>
      </c>
      <c r="F334" s="3" t="s">
        <v>841</v>
      </c>
      <c r="G334" s="3" t="s">
        <v>842</v>
      </c>
    </row>
    <row r="335" spans="1:7" ht="45" customHeight="1" x14ac:dyDescent="0.25">
      <c r="A335" s="3" t="s">
        <v>990</v>
      </c>
      <c r="B335" s="3" t="s">
        <v>4407</v>
      </c>
      <c r="C335" s="3" t="s">
        <v>3002</v>
      </c>
      <c r="D335" s="3" t="s">
        <v>323</v>
      </c>
      <c r="E335" s="3" t="s">
        <v>2796</v>
      </c>
      <c r="F335" s="3" t="s">
        <v>3003</v>
      </c>
      <c r="G335" s="3" t="s">
        <v>3004</v>
      </c>
    </row>
    <row r="336" spans="1:7" ht="45" customHeight="1" x14ac:dyDescent="0.25">
      <c r="A336" s="3" t="s">
        <v>990</v>
      </c>
      <c r="B336" s="3" t="s">
        <v>4408</v>
      </c>
      <c r="C336" s="3" t="s">
        <v>150</v>
      </c>
      <c r="D336" s="3" t="s">
        <v>150</v>
      </c>
      <c r="E336" s="3" t="s">
        <v>150</v>
      </c>
      <c r="F336" s="3" t="s">
        <v>3182</v>
      </c>
      <c r="G336" s="3" t="s">
        <v>2840</v>
      </c>
    </row>
    <row r="337" spans="1:7" ht="45" customHeight="1" x14ac:dyDescent="0.25">
      <c r="A337" s="3" t="s">
        <v>990</v>
      </c>
      <c r="B337" s="3" t="s">
        <v>4409</v>
      </c>
      <c r="C337" s="3" t="s">
        <v>150</v>
      </c>
      <c r="D337" s="3" t="s">
        <v>150</v>
      </c>
      <c r="E337" s="3" t="s">
        <v>150</v>
      </c>
      <c r="F337" s="3" t="s">
        <v>2019</v>
      </c>
      <c r="G337" s="3" t="s">
        <v>2020</v>
      </c>
    </row>
    <row r="338" spans="1:7" ht="45" customHeight="1" x14ac:dyDescent="0.25">
      <c r="A338" s="3" t="s">
        <v>1002</v>
      </c>
      <c r="B338" s="3" t="s">
        <v>4410</v>
      </c>
      <c r="C338" s="3" t="s">
        <v>150</v>
      </c>
      <c r="D338" s="3" t="s">
        <v>150</v>
      </c>
      <c r="E338" s="3" t="s">
        <v>150</v>
      </c>
      <c r="F338" s="3" t="s">
        <v>1047</v>
      </c>
      <c r="G338" s="3" t="s">
        <v>1048</v>
      </c>
    </row>
    <row r="339" spans="1:7" ht="45" customHeight="1" x14ac:dyDescent="0.25">
      <c r="A339" s="3" t="s">
        <v>1002</v>
      </c>
      <c r="B339" s="3" t="s">
        <v>4411</v>
      </c>
      <c r="C339" s="3" t="s">
        <v>150</v>
      </c>
      <c r="D339" s="3" t="s">
        <v>150</v>
      </c>
      <c r="E339" s="3" t="s">
        <v>150</v>
      </c>
      <c r="F339" s="3" t="s">
        <v>1007</v>
      </c>
      <c r="G339" s="3" t="s">
        <v>1008</v>
      </c>
    </row>
    <row r="340" spans="1:7" ht="45" customHeight="1" x14ac:dyDescent="0.25">
      <c r="A340" s="3" t="s">
        <v>1002</v>
      </c>
      <c r="B340" s="3" t="s">
        <v>4412</v>
      </c>
      <c r="C340" s="3" t="s">
        <v>379</v>
      </c>
      <c r="D340" s="3" t="s">
        <v>380</v>
      </c>
      <c r="E340" s="3" t="s">
        <v>381</v>
      </c>
      <c r="F340" s="3" t="s">
        <v>382</v>
      </c>
      <c r="G340" s="3" t="s">
        <v>383</v>
      </c>
    </row>
    <row r="341" spans="1:7" ht="45" customHeight="1" x14ac:dyDescent="0.25">
      <c r="A341" s="3" t="s">
        <v>1017</v>
      </c>
      <c r="B341" s="3" t="s">
        <v>4413</v>
      </c>
      <c r="C341" s="3" t="s">
        <v>150</v>
      </c>
      <c r="D341" s="3" t="s">
        <v>150</v>
      </c>
      <c r="E341" s="3" t="s">
        <v>150</v>
      </c>
      <c r="F341" s="3" t="s">
        <v>1727</v>
      </c>
      <c r="G341" s="3" t="s">
        <v>1728</v>
      </c>
    </row>
    <row r="342" spans="1:7" ht="45" customHeight="1" x14ac:dyDescent="0.25">
      <c r="A342" s="3" t="s">
        <v>1017</v>
      </c>
      <c r="B342" s="3" t="s">
        <v>4414</v>
      </c>
      <c r="C342" s="3" t="s">
        <v>150</v>
      </c>
      <c r="D342" s="3" t="s">
        <v>150</v>
      </c>
      <c r="E342" s="3" t="s">
        <v>150</v>
      </c>
      <c r="F342" s="3" t="s">
        <v>1078</v>
      </c>
      <c r="G342" s="3" t="s">
        <v>1079</v>
      </c>
    </row>
    <row r="343" spans="1:7" ht="45" customHeight="1" x14ac:dyDescent="0.25">
      <c r="A343" s="3" t="s">
        <v>1017</v>
      </c>
      <c r="B343" s="3" t="s">
        <v>4415</v>
      </c>
      <c r="C343" s="3" t="s">
        <v>150</v>
      </c>
      <c r="D343" s="3" t="s">
        <v>150</v>
      </c>
      <c r="E343" s="3" t="s">
        <v>150</v>
      </c>
      <c r="F343" s="3" t="s">
        <v>1022</v>
      </c>
      <c r="G343" s="3" t="s">
        <v>1023</v>
      </c>
    </row>
    <row r="344" spans="1:7" ht="45" customHeight="1" x14ac:dyDescent="0.25">
      <c r="A344" s="3" t="s">
        <v>1029</v>
      </c>
      <c r="B344" s="3" t="s">
        <v>4416</v>
      </c>
      <c r="C344" s="3" t="s">
        <v>150</v>
      </c>
      <c r="D344" s="3" t="s">
        <v>150</v>
      </c>
      <c r="E344" s="3" t="s">
        <v>150</v>
      </c>
      <c r="F344" s="3" t="s">
        <v>3248</v>
      </c>
      <c r="G344" s="3" t="s">
        <v>3249</v>
      </c>
    </row>
    <row r="345" spans="1:7" ht="45" customHeight="1" x14ac:dyDescent="0.25">
      <c r="A345" s="3" t="s">
        <v>1029</v>
      </c>
      <c r="B345" s="3" t="s">
        <v>4417</v>
      </c>
      <c r="C345" s="3" t="s">
        <v>150</v>
      </c>
      <c r="D345" s="3" t="s">
        <v>150</v>
      </c>
      <c r="E345" s="3" t="s">
        <v>150</v>
      </c>
      <c r="F345" s="3" t="s">
        <v>1034</v>
      </c>
      <c r="G345" s="3" t="s">
        <v>1035</v>
      </c>
    </row>
    <row r="346" spans="1:7" ht="45" customHeight="1" x14ac:dyDescent="0.25">
      <c r="A346" s="3" t="s">
        <v>1029</v>
      </c>
      <c r="B346" s="3" t="s">
        <v>4418</v>
      </c>
      <c r="C346" s="3" t="s">
        <v>3252</v>
      </c>
      <c r="D346" s="3" t="s">
        <v>2400</v>
      </c>
      <c r="E346" s="3" t="s">
        <v>3253</v>
      </c>
      <c r="F346" s="3" t="s">
        <v>3254</v>
      </c>
      <c r="G346" s="3" t="s">
        <v>3255</v>
      </c>
    </row>
    <row r="347" spans="1:7" ht="45" customHeight="1" x14ac:dyDescent="0.25">
      <c r="A347" s="3" t="s">
        <v>1042</v>
      </c>
      <c r="B347" s="3" t="s">
        <v>4419</v>
      </c>
      <c r="C347" s="3" t="s">
        <v>150</v>
      </c>
      <c r="D347" s="3" t="s">
        <v>150</v>
      </c>
      <c r="E347" s="3" t="s">
        <v>150</v>
      </c>
      <c r="F347" s="3" t="s">
        <v>1047</v>
      </c>
      <c r="G347" s="3" t="s">
        <v>1048</v>
      </c>
    </row>
    <row r="348" spans="1:7" ht="45" customHeight="1" x14ac:dyDescent="0.25">
      <c r="A348" s="3" t="s">
        <v>1042</v>
      </c>
      <c r="B348" s="3" t="s">
        <v>4420</v>
      </c>
      <c r="C348" s="3" t="s">
        <v>150</v>
      </c>
      <c r="D348" s="3" t="s">
        <v>150</v>
      </c>
      <c r="E348" s="3" t="s">
        <v>150</v>
      </c>
      <c r="F348" s="3" t="s">
        <v>1727</v>
      </c>
      <c r="G348" s="3" t="s">
        <v>1728</v>
      </c>
    </row>
    <row r="349" spans="1:7" ht="45" customHeight="1" x14ac:dyDescent="0.25">
      <c r="A349" s="3" t="s">
        <v>1042</v>
      </c>
      <c r="B349" s="3" t="s">
        <v>4421</v>
      </c>
      <c r="C349" s="3" t="s">
        <v>150</v>
      </c>
      <c r="D349" s="3" t="s">
        <v>150</v>
      </c>
      <c r="E349" s="3" t="s">
        <v>150</v>
      </c>
      <c r="F349" s="3" t="s">
        <v>290</v>
      </c>
      <c r="G349" s="3" t="s">
        <v>291</v>
      </c>
    </row>
    <row r="350" spans="1:7" ht="45" customHeight="1" x14ac:dyDescent="0.25">
      <c r="A350" s="3" t="s">
        <v>1057</v>
      </c>
      <c r="B350" s="3" t="s">
        <v>4422</v>
      </c>
      <c r="C350" s="3" t="s">
        <v>150</v>
      </c>
      <c r="D350" s="3" t="s">
        <v>150</v>
      </c>
      <c r="E350" s="3" t="s">
        <v>150</v>
      </c>
      <c r="F350" s="3" t="s">
        <v>1062</v>
      </c>
      <c r="G350" s="3" t="s">
        <v>1063</v>
      </c>
    </row>
    <row r="351" spans="1:7" ht="45" customHeight="1" x14ac:dyDescent="0.25">
      <c r="A351" s="3" t="s">
        <v>1057</v>
      </c>
      <c r="B351" s="3" t="s">
        <v>4423</v>
      </c>
      <c r="C351" s="3" t="s">
        <v>150</v>
      </c>
      <c r="D351" s="3" t="s">
        <v>150</v>
      </c>
      <c r="E351" s="3" t="s">
        <v>150</v>
      </c>
      <c r="F351" s="3" t="s">
        <v>2987</v>
      </c>
      <c r="G351" s="3" t="s">
        <v>2988</v>
      </c>
    </row>
    <row r="352" spans="1:7" ht="45" customHeight="1" x14ac:dyDescent="0.25">
      <c r="A352" s="3" t="s">
        <v>1057</v>
      </c>
      <c r="B352" s="3" t="s">
        <v>4424</v>
      </c>
      <c r="C352" s="3" t="s">
        <v>150</v>
      </c>
      <c r="D352" s="3" t="s">
        <v>150</v>
      </c>
      <c r="E352" s="3" t="s">
        <v>150</v>
      </c>
      <c r="F352" s="3" t="s">
        <v>3262</v>
      </c>
      <c r="G352" s="3" t="s">
        <v>3263</v>
      </c>
    </row>
    <row r="353" spans="1:7" ht="45" customHeight="1" x14ac:dyDescent="0.25">
      <c r="A353" s="3" t="s">
        <v>1073</v>
      </c>
      <c r="B353" s="3" t="s">
        <v>4425</v>
      </c>
      <c r="C353" s="3" t="s">
        <v>150</v>
      </c>
      <c r="D353" s="3" t="s">
        <v>150</v>
      </c>
      <c r="E353" s="3" t="s">
        <v>150</v>
      </c>
      <c r="F353" s="3" t="s">
        <v>3265</v>
      </c>
      <c r="G353" s="3" t="s">
        <v>3266</v>
      </c>
    </row>
    <row r="354" spans="1:7" ht="45" customHeight="1" x14ac:dyDescent="0.25">
      <c r="A354" s="3" t="s">
        <v>1073</v>
      </c>
      <c r="B354" s="3" t="s">
        <v>4426</v>
      </c>
      <c r="C354" s="3" t="s">
        <v>150</v>
      </c>
      <c r="D354" s="3" t="s">
        <v>150</v>
      </c>
      <c r="E354" s="3" t="s">
        <v>150</v>
      </c>
      <c r="F354" s="3" t="s">
        <v>1078</v>
      </c>
      <c r="G354" s="3" t="s">
        <v>1079</v>
      </c>
    </row>
    <row r="355" spans="1:7" ht="45" customHeight="1" x14ac:dyDescent="0.25">
      <c r="A355" s="3" t="s">
        <v>1073</v>
      </c>
      <c r="B355" s="3" t="s">
        <v>4427</v>
      </c>
      <c r="C355" s="3" t="s">
        <v>150</v>
      </c>
      <c r="D355" s="3" t="s">
        <v>150</v>
      </c>
      <c r="E355" s="3" t="s">
        <v>150</v>
      </c>
      <c r="F355" s="3" t="s">
        <v>1419</v>
      </c>
      <c r="G355" s="3" t="s">
        <v>1420</v>
      </c>
    </row>
    <row r="356" spans="1:7" ht="45" customHeight="1" x14ac:dyDescent="0.25">
      <c r="A356" s="3" t="s">
        <v>1087</v>
      </c>
      <c r="B356" s="3" t="s">
        <v>4428</v>
      </c>
      <c r="C356" s="3" t="s">
        <v>150</v>
      </c>
      <c r="D356" s="3" t="s">
        <v>150</v>
      </c>
      <c r="E356" s="3" t="s">
        <v>150</v>
      </c>
      <c r="F356" s="3" t="s">
        <v>3270</v>
      </c>
      <c r="G356" s="3" t="s">
        <v>3271</v>
      </c>
    </row>
    <row r="357" spans="1:7" ht="45" customHeight="1" x14ac:dyDescent="0.25">
      <c r="A357" s="3" t="s">
        <v>1087</v>
      </c>
      <c r="B357" s="3" t="s">
        <v>4429</v>
      </c>
      <c r="C357" s="3" t="s">
        <v>150</v>
      </c>
      <c r="D357" s="3" t="s">
        <v>150</v>
      </c>
      <c r="E357" s="3" t="s">
        <v>150</v>
      </c>
      <c r="F357" s="3" t="s">
        <v>1092</v>
      </c>
      <c r="G357" s="3" t="s">
        <v>1093</v>
      </c>
    </row>
    <row r="358" spans="1:7" ht="45" customHeight="1" x14ac:dyDescent="0.25">
      <c r="A358" s="3" t="s">
        <v>1087</v>
      </c>
      <c r="B358" s="3" t="s">
        <v>4430</v>
      </c>
      <c r="C358" s="3" t="s">
        <v>150</v>
      </c>
      <c r="D358" s="3" t="s">
        <v>150</v>
      </c>
      <c r="E358" s="3" t="s">
        <v>150</v>
      </c>
      <c r="F358" s="3" t="s">
        <v>2959</v>
      </c>
      <c r="G358" s="3" t="s">
        <v>2960</v>
      </c>
    </row>
    <row r="359" spans="1:7" ht="45" customHeight="1" x14ac:dyDescent="0.25">
      <c r="A359" s="3" t="s">
        <v>1101</v>
      </c>
      <c r="B359" s="3" t="s">
        <v>4431</v>
      </c>
      <c r="C359" s="3" t="s">
        <v>150</v>
      </c>
      <c r="D359" s="3" t="s">
        <v>150</v>
      </c>
      <c r="E359" s="3" t="s">
        <v>150</v>
      </c>
      <c r="F359" s="3" t="s">
        <v>3275</v>
      </c>
      <c r="G359" s="3" t="s">
        <v>3276</v>
      </c>
    </row>
    <row r="360" spans="1:7" ht="45" customHeight="1" x14ac:dyDescent="0.25">
      <c r="A360" s="3" t="s">
        <v>1101</v>
      </c>
      <c r="B360" s="3" t="s">
        <v>4432</v>
      </c>
      <c r="C360" s="3" t="s">
        <v>150</v>
      </c>
      <c r="D360" s="3" t="s">
        <v>150</v>
      </c>
      <c r="E360" s="3" t="s">
        <v>150</v>
      </c>
      <c r="F360" s="3" t="s">
        <v>3278</v>
      </c>
      <c r="G360" s="3" t="s">
        <v>3279</v>
      </c>
    </row>
    <row r="361" spans="1:7" ht="45" customHeight="1" x14ac:dyDescent="0.25">
      <c r="A361" s="3" t="s">
        <v>1101</v>
      </c>
      <c r="B361" s="3" t="s">
        <v>4433</v>
      </c>
      <c r="C361" s="3" t="s">
        <v>1107</v>
      </c>
      <c r="D361" s="3" t="s">
        <v>1108</v>
      </c>
      <c r="E361" s="3" t="s">
        <v>1109</v>
      </c>
      <c r="F361" s="3" t="s">
        <v>1110</v>
      </c>
      <c r="G361" s="3" t="s">
        <v>1111</v>
      </c>
    </row>
    <row r="362" spans="1:7" ht="45" customHeight="1" x14ac:dyDescent="0.25">
      <c r="A362" s="3" t="s">
        <v>1119</v>
      </c>
      <c r="B362" s="3" t="s">
        <v>4434</v>
      </c>
      <c r="C362" s="3" t="s">
        <v>150</v>
      </c>
      <c r="D362" s="3" t="s">
        <v>150</v>
      </c>
      <c r="E362" s="3" t="s">
        <v>150</v>
      </c>
      <c r="F362" s="3" t="s">
        <v>1124</v>
      </c>
      <c r="G362" s="3" t="s">
        <v>1125</v>
      </c>
    </row>
    <row r="363" spans="1:7" ht="45" customHeight="1" x14ac:dyDescent="0.25">
      <c r="A363" s="3" t="s">
        <v>1119</v>
      </c>
      <c r="B363" s="3" t="s">
        <v>4435</v>
      </c>
      <c r="C363" s="3" t="s">
        <v>150</v>
      </c>
      <c r="D363" s="3" t="s">
        <v>150</v>
      </c>
      <c r="E363" s="3" t="s">
        <v>150</v>
      </c>
      <c r="F363" s="3" t="s">
        <v>2201</v>
      </c>
      <c r="G363" s="3" t="s">
        <v>2202</v>
      </c>
    </row>
    <row r="364" spans="1:7" ht="45" customHeight="1" x14ac:dyDescent="0.25">
      <c r="A364" s="3" t="s">
        <v>1119</v>
      </c>
      <c r="B364" s="3" t="s">
        <v>4436</v>
      </c>
      <c r="C364" s="3" t="s">
        <v>150</v>
      </c>
      <c r="D364" s="3" t="s">
        <v>150</v>
      </c>
      <c r="E364" s="3" t="s">
        <v>150</v>
      </c>
      <c r="F364" s="3" t="s">
        <v>1605</v>
      </c>
      <c r="G364" s="3" t="s">
        <v>1606</v>
      </c>
    </row>
    <row r="365" spans="1:7" ht="45" customHeight="1" x14ac:dyDescent="0.25">
      <c r="A365" s="3" t="s">
        <v>1133</v>
      </c>
      <c r="B365" s="3" t="s">
        <v>4437</v>
      </c>
      <c r="C365" s="3" t="s">
        <v>150</v>
      </c>
      <c r="D365" s="3" t="s">
        <v>150</v>
      </c>
      <c r="E365" s="3" t="s">
        <v>150</v>
      </c>
      <c r="F365" s="3" t="s">
        <v>1138</v>
      </c>
      <c r="G365" s="3" t="s">
        <v>1139</v>
      </c>
    </row>
    <row r="366" spans="1:7" ht="45" customHeight="1" x14ac:dyDescent="0.25">
      <c r="A366" s="3" t="s">
        <v>1133</v>
      </c>
      <c r="B366" s="3" t="s">
        <v>4438</v>
      </c>
      <c r="C366" s="3" t="s">
        <v>150</v>
      </c>
      <c r="D366" s="3" t="s">
        <v>150</v>
      </c>
      <c r="E366" s="3" t="s">
        <v>150</v>
      </c>
      <c r="F366" s="3" t="s">
        <v>1062</v>
      </c>
      <c r="G366" s="3" t="s">
        <v>1063</v>
      </c>
    </row>
    <row r="367" spans="1:7" ht="45" customHeight="1" x14ac:dyDescent="0.25">
      <c r="A367" s="3" t="s">
        <v>1133</v>
      </c>
      <c r="B367" s="3" t="s">
        <v>4439</v>
      </c>
      <c r="C367" s="3" t="s">
        <v>150</v>
      </c>
      <c r="D367" s="3" t="s">
        <v>150</v>
      </c>
      <c r="E367" s="3" t="s">
        <v>150</v>
      </c>
      <c r="F367" s="3" t="s">
        <v>2201</v>
      </c>
      <c r="G367" s="3" t="s">
        <v>2202</v>
      </c>
    </row>
    <row r="368" spans="1:7" ht="45" customHeight="1" x14ac:dyDescent="0.25">
      <c r="A368" s="3" t="s">
        <v>1147</v>
      </c>
      <c r="B368" s="3" t="s">
        <v>4440</v>
      </c>
      <c r="C368" s="3" t="s">
        <v>150</v>
      </c>
      <c r="D368" s="3" t="s">
        <v>150</v>
      </c>
      <c r="E368" s="3" t="s">
        <v>150</v>
      </c>
      <c r="F368" s="3" t="s">
        <v>2360</v>
      </c>
      <c r="G368" s="3" t="s">
        <v>2361</v>
      </c>
    </row>
    <row r="369" spans="1:7" ht="45" customHeight="1" x14ac:dyDescent="0.25">
      <c r="A369" s="3" t="s">
        <v>1147</v>
      </c>
      <c r="B369" s="3" t="s">
        <v>4441</v>
      </c>
      <c r="C369" s="3" t="s">
        <v>150</v>
      </c>
      <c r="D369" s="3" t="s">
        <v>150</v>
      </c>
      <c r="E369" s="3" t="s">
        <v>150</v>
      </c>
      <c r="F369" s="3" t="s">
        <v>1151</v>
      </c>
      <c r="G369" s="3" t="s">
        <v>1152</v>
      </c>
    </row>
    <row r="370" spans="1:7" ht="45" customHeight="1" x14ac:dyDescent="0.25">
      <c r="A370" s="3" t="s">
        <v>1147</v>
      </c>
      <c r="B370" s="3" t="s">
        <v>4442</v>
      </c>
      <c r="C370" s="3" t="s">
        <v>150</v>
      </c>
      <c r="D370" s="3" t="s">
        <v>150</v>
      </c>
      <c r="E370" s="3" t="s">
        <v>150</v>
      </c>
      <c r="F370" s="3" t="s">
        <v>339</v>
      </c>
      <c r="G370" s="3" t="s">
        <v>340</v>
      </c>
    </row>
    <row r="371" spans="1:7" ht="45" customHeight="1" x14ac:dyDescent="0.25">
      <c r="A371" s="3" t="s">
        <v>1147</v>
      </c>
      <c r="B371" s="3" t="s">
        <v>4443</v>
      </c>
      <c r="C371" s="3" t="s">
        <v>150</v>
      </c>
      <c r="D371" s="3" t="s">
        <v>150</v>
      </c>
      <c r="E371" s="3" t="s">
        <v>150</v>
      </c>
      <c r="F371" s="3" t="s">
        <v>2791</v>
      </c>
      <c r="G371" s="3" t="s">
        <v>2792</v>
      </c>
    </row>
    <row r="372" spans="1:7" ht="45" customHeight="1" x14ac:dyDescent="0.25">
      <c r="A372" s="3" t="s">
        <v>1147</v>
      </c>
      <c r="B372" s="3" t="s">
        <v>4444</v>
      </c>
      <c r="C372" s="3" t="s">
        <v>150</v>
      </c>
      <c r="D372" s="3" t="s">
        <v>150</v>
      </c>
      <c r="E372" s="3" t="s">
        <v>150</v>
      </c>
      <c r="F372" s="3" t="s">
        <v>307</v>
      </c>
      <c r="G372" s="3" t="s">
        <v>308</v>
      </c>
    </row>
    <row r="373" spans="1:7" ht="45" customHeight="1" x14ac:dyDescent="0.25">
      <c r="A373" s="3" t="s">
        <v>1147</v>
      </c>
      <c r="B373" s="3" t="s">
        <v>4445</v>
      </c>
      <c r="C373" s="3" t="s">
        <v>150</v>
      </c>
      <c r="D373" s="3" t="s">
        <v>150</v>
      </c>
      <c r="E373" s="3" t="s">
        <v>150</v>
      </c>
      <c r="F373" s="3" t="s">
        <v>290</v>
      </c>
      <c r="G373" s="3" t="s">
        <v>291</v>
      </c>
    </row>
    <row r="374" spans="1:7" ht="45" customHeight="1" x14ac:dyDescent="0.25">
      <c r="A374" s="3" t="s">
        <v>1147</v>
      </c>
      <c r="B374" s="3" t="s">
        <v>4446</v>
      </c>
      <c r="C374" s="3" t="s">
        <v>150</v>
      </c>
      <c r="D374" s="3" t="s">
        <v>150</v>
      </c>
      <c r="E374" s="3" t="s">
        <v>150</v>
      </c>
      <c r="F374" s="3" t="s">
        <v>1477</v>
      </c>
      <c r="G374" s="3" t="s">
        <v>1478</v>
      </c>
    </row>
    <row r="375" spans="1:7" ht="45" customHeight="1" x14ac:dyDescent="0.25">
      <c r="A375" s="3" t="s">
        <v>1147</v>
      </c>
      <c r="B375" s="3" t="s">
        <v>4447</v>
      </c>
      <c r="C375" s="3" t="s">
        <v>150</v>
      </c>
      <c r="D375" s="3" t="s">
        <v>150</v>
      </c>
      <c r="E375" s="3" t="s">
        <v>150</v>
      </c>
      <c r="F375" s="3" t="s">
        <v>151</v>
      </c>
      <c r="G375" s="3" t="s">
        <v>152</v>
      </c>
    </row>
    <row r="376" spans="1:7" ht="45" customHeight="1" x14ac:dyDescent="0.25">
      <c r="A376" s="3" t="s">
        <v>1156</v>
      </c>
      <c r="B376" s="3" t="s">
        <v>4448</v>
      </c>
      <c r="C376" s="3" t="s">
        <v>150</v>
      </c>
      <c r="D376" s="3" t="s">
        <v>150</v>
      </c>
      <c r="E376" s="3" t="s">
        <v>150</v>
      </c>
      <c r="F376" s="3" t="s">
        <v>2969</v>
      </c>
      <c r="G376" s="3" t="s">
        <v>2830</v>
      </c>
    </row>
    <row r="377" spans="1:7" ht="45" customHeight="1" x14ac:dyDescent="0.25">
      <c r="A377" s="3" t="s">
        <v>1156</v>
      </c>
      <c r="B377" s="3" t="s">
        <v>4449</v>
      </c>
      <c r="C377" s="3" t="s">
        <v>150</v>
      </c>
      <c r="D377" s="3" t="s">
        <v>150</v>
      </c>
      <c r="E377" s="3" t="s">
        <v>150</v>
      </c>
      <c r="F377" s="3" t="s">
        <v>1160</v>
      </c>
      <c r="G377" s="3" t="s">
        <v>1161</v>
      </c>
    </row>
    <row r="378" spans="1:7" ht="45" customHeight="1" x14ac:dyDescent="0.25">
      <c r="A378" s="3" t="s">
        <v>1156</v>
      </c>
      <c r="B378" s="3" t="s">
        <v>4450</v>
      </c>
      <c r="C378" s="3" t="s">
        <v>150</v>
      </c>
      <c r="D378" s="3" t="s">
        <v>150</v>
      </c>
      <c r="E378" s="3" t="s">
        <v>150</v>
      </c>
      <c r="F378" s="3" t="s">
        <v>3322</v>
      </c>
      <c r="G378" s="3" t="s">
        <v>3323</v>
      </c>
    </row>
    <row r="379" spans="1:7" ht="45" customHeight="1" x14ac:dyDescent="0.25">
      <c r="A379" s="3" t="s">
        <v>1156</v>
      </c>
      <c r="B379" s="3" t="s">
        <v>4451</v>
      </c>
      <c r="C379" s="3" t="s">
        <v>150</v>
      </c>
      <c r="D379" s="3" t="s">
        <v>150</v>
      </c>
      <c r="E379" s="3" t="s">
        <v>150</v>
      </c>
      <c r="F379" s="3" t="s">
        <v>2647</v>
      </c>
      <c r="G379" s="3" t="s">
        <v>2648</v>
      </c>
    </row>
    <row r="380" spans="1:7" ht="45" customHeight="1" x14ac:dyDescent="0.25">
      <c r="A380" s="3" t="s">
        <v>1156</v>
      </c>
      <c r="B380" s="3" t="s">
        <v>4452</v>
      </c>
      <c r="C380" s="3" t="s">
        <v>150</v>
      </c>
      <c r="D380" s="3" t="s">
        <v>150</v>
      </c>
      <c r="E380" s="3" t="s">
        <v>150</v>
      </c>
      <c r="F380" s="3" t="s">
        <v>3326</v>
      </c>
      <c r="G380" s="3" t="s">
        <v>3327</v>
      </c>
    </row>
    <row r="381" spans="1:7" ht="45" customHeight="1" x14ac:dyDescent="0.25">
      <c r="A381" s="3" t="s">
        <v>1156</v>
      </c>
      <c r="B381" s="3" t="s">
        <v>4453</v>
      </c>
      <c r="C381" s="3" t="s">
        <v>150</v>
      </c>
      <c r="D381" s="3" t="s">
        <v>150</v>
      </c>
      <c r="E381" s="3" t="s">
        <v>150</v>
      </c>
      <c r="F381" s="3" t="s">
        <v>904</v>
      </c>
      <c r="G381" s="3" t="s">
        <v>905</v>
      </c>
    </row>
    <row r="382" spans="1:7" ht="45" customHeight="1" x14ac:dyDescent="0.25">
      <c r="A382" s="3" t="s">
        <v>1156</v>
      </c>
      <c r="B382" s="3" t="s">
        <v>4454</v>
      </c>
      <c r="C382" s="3" t="s">
        <v>150</v>
      </c>
      <c r="D382" s="3" t="s">
        <v>150</v>
      </c>
      <c r="E382" s="3" t="s">
        <v>150</v>
      </c>
      <c r="F382" s="3" t="s">
        <v>2622</v>
      </c>
      <c r="G382" s="3" t="s">
        <v>2623</v>
      </c>
    </row>
    <row r="383" spans="1:7" ht="45" customHeight="1" x14ac:dyDescent="0.25">
      <c r="A383" s="3" t="s">
        <v>1156</v>
      </c>
      <c r="B383" s="3" t="s">
        <v>4455</v>
      </c>
      <c r="C383" s="3" t="s">
        <v>3331</v>
      </c>
      <c r="D383" s="3" t="s">
        <v>3332</v>
      </c>
      <c r="E383" s="3" t="s">
        <v>323</v>
      </c>
      <c r="F383" s="3" t="s">
        <v>3333</v>
      </c>
      <c r="G383" s="3" t="s">
        <v>3334</v>
      </c>
    </row>
    <row r="384" spans="1:7" ht="45" customHeight="1" x14ac:dyDescent="0.25">
      <c r="A384" s="3" t="s">
        <v>1156</v>
      </c>
      <c r="B384" s="3" t="s">
        <v>4456</v>
      </c>
      <c r="C384" s="3" t="s">
        <v>2480</v>
      </c>
      <c r="D384" s="3" t="s">
        <v>2481</v>
      </c>
      <c r="E384" s="3" t="s">
        <v>514</v>
      </c>
      <c r="F384" s="3" t="s">
        <v>2482</v>
      </c>
      <c r="G384" s="3" t="s">
        <v>2483</v>
      </c>
    </row>
    <row r="385" spans="1:7" ht="45" customHeight="1" x14ac:dyDescent="0.25">
      <c r="A385" s="3" t="s">
        <v>1156</v>
      </c>
      <c r="B385" s="3" t="s">
        <v>4457</v>
      </c>
      <c r="C385" s="3" t="s">
        <v>150</v>
      </c>
      <c r="D385" s="3" t="s">
        <v>150</v>
      </c>
      <c r="E385" s="3" t="s">
        <v>150</v>
      </c>
      <c r="F385" s="3" t="s">
        <v>263</v>
      </c>
      <c r="G385" s="3" t="s">
        <v>264</v>
      </c>
    </row>
    <row r="386" spans="1:7" ht="45" customHeight="1" x14ac:dyDescent="0.25">
      <c r="A386" s="3" t="s">
        <v>1156</v>
      </c>
      <c r="B386" s="3" t="s">
        <v>4458</v>
      </c>
      <c r="C386" s="3" t="s">
        <v>150</v>
      </c>
      <c r="D386" s="3" t="s">
        <v>150</v>
      </c>
      <c r="E386" s="3" t="s">
        <v>150</v>
      </c>
      <c r="F386" s="3" t="s">
        <v>1172</v>
      </c>
      <c r="G386" s="3" t="s">
        <v>1173</v>
      </c>
    </row>
    <row r="387" spans="1:7" ht="45" customHeight="1" x14ac:dyDescent="0.25">
      <c r="A387" s="3" t="s">
        <v>1156</v>
      </c>
      <c r="B387" s="3" t="s">
        <v>4459</v>
      </c>
      <c r="C387" s="3" t="s">
        <v>2544</v>
      </c>
      <c r="D387" s="3" t="s">
        <v>2545</v>
      </c>
      <c r="E387" s="3" t="s">
        <v>2546</v>
      </c>
      <c r="F387" s="3" t="s">
        <v>2547</v>
      </c>
      <c r="G387" s="3" t="s">
        <v>2548</v>
      </c>
    </row>
    <row r="388" spans="1:7" ht="45" customHeight="1" x14ac:dyDescent="0.25">
      <c r="A388" s="3" t="s">
        <v>1156</v>
      </c>
      <c r="B388" s="3" t="s">
        <v>4460</v>
      </c>
      <c r="C388" s="3" t="s">
        <v>150</v>
      </c>
      <c r="D388" s="3" t="s">
        <v>150</v>
      </c>
      <c r="E388" s="3" t="s">
        <v>150</v>
      </c>
      <c r="F388" s="3" t="s">
        <v>1872</v>
      </c>
      <c r="G388" s="3" t="s">
        <v>1873</v>
      </c>
    </row>
    <row r="389" spans="1:7" ht="45" customHeight="1" x14ac:dyDescent="0.25">
      <c r="A389" s="3" t="s">
        <v>1156</v>
      </c>
      <c r="B389" s="3" t="s">
        <v>4461</v>
      </c>
      <c r="C389" s="3" t="s">
        <v>150</v>
      </c>
      <c r="D389" s="3" t="s">
        <v>150</v>
      </c>
      <c r="E389" s="3" t="s">
        <v>150</v>
      </c>
      <c r="F389" s="3" t="s">
        <v>3341</v>
      </c>
      <c r="G389" s="3" t="s">
        <v>3342</v>
      </c>
    </row>
    <row r="390" spans="1:7" ht="45" customHeight="1" x14ac:dyDescent="0.25">
      <c r="A390" s="3" t="s">
        <v>1156</v>
      </c>
      <c r="B390" s="3" t="s">
        <v>4462</v>
      </c>
      <c r="C390" s="3" t="s">
        <v>150</v>
      </c>
      <c r="D390" s="3" t="s">
        <v>150</v>
      </c>
      <c r="E390" s="3" t="s">
        <v>150</v>
      </c>
      <c r="F390" s="3" t="s">
        <v>527</v>
      </c>
      <c r="G390" s="3" t="s">
        <v>528</v>
      </c>
    </row>
    <row r="391" spans="1:7" ht="45" customHeight="1" x14ac:dyDescent="0.25">
      <c r="A391" s="3" t="s">
        <v>1156</v>
      </c>
      <c r="B391" s="3" t="s">
        <v>4463</v>
      </c>
      <c r="C391" s="3" t="s">
        <v>3297</v>
      </c>
      <c r="D391" s="3" t="s">
        <v>3298</v>
      </c>
      <c r="E391" s="3" t="s">
        <v>3299</v>
      </c>
      <c r="F391" s="3" t="s">
        <v>3300</v>
      </c>
      <c r="G391" s="3" t="s">
        <v>3301</v>
      </c>
    </row>
    <row r="392" spans="1:7" ht="45" customHeight="1" x14ac:dyDescent="0.25">
      <c r="A392" s="3" t="s">
        <v>1156</v>
      </c>
      <c r="B392" s="3" t="s">
        <v>4464</v>
      </c>
      <c r="C392" s="3" t="s">
        <v>3303</v>
      </c>
      <c r="D392" s="3" t="s">
        <v>3304</v>
      </c>
      <c r="E392" s="3" t="s">
        <v>3305</v>
      </c>
      <c r="F392" s="3" t="s">
        <v>3306</v>
      </c>
      <c r="G392" s="3" t="s">
        <v>2806</v>
      </c>
    </row>
    <row r="393" spans="1:7" ht="45" customHeight="1" x14ac:dyDescent="0.25">
      <c r="A393" s="3" t="s">
        <v>1156</v>
      </c>
      <c r="B393" s="3" t="s">
        <v>4465</v>
      </c>
      <c r="C393" s="3" t="s">
        <v>3308</v>
      </c>
      <c r="D393" s="3" t="s">
        <v>3309</v>
      </c>
      <c r="E393" s="3" t="s">
        <v>3128</v>
      </c>
      <c r="F393" s="3" t="s">
        <v>3310</v>
      </c>
      <c r="G393" s="3" t="s">
        <v>3311</v>
      </c>
    </row>
    <row r="394" spans="1:7" ht="45" customHeight="1" x14ac:dyDescent="0.25">
      <c r="A394" s="3" t="s">
        <v>1156</v>
      </c>
      <c r="B394" s="3" t="s">
        <v>4466</v>
      </c>
      <c r="C394" s="3" t="s">
        <v>3313</v>
      </c>
      <c r="D394" s="3" t="s">
        <v>3314</v>
      </c>
      <c r="E394" s="3" t="s">
        <v>3315</v>
      </c>
      <c r="F394" s="3" t="s">
        <v>3316</v>
      </c>
      <c r="G394" s="3" t="s">
        <v>3317</v>
      </c>
    </row>
    <row r="395" spans="1:7" ht="45" customHeight="1" x14ac:dyDescent="0.25">
      <c r="A395" s="3" t="s">
        <v>1156</v>
      </c>
      <c r="B395" s="3" t="s">
        <v>4467</v>
      </c>
      <c r="C395" s="3" t="s">
        <v>150</v>
      </c>
      <c r="D395" s="3" t="s">
        <v>150</v>
      </c>
      <c r="E395" s="3" t="s">
        <v>150</v>
      </c>
      <c r="F395" s="3" t="s">
        <v>3043</v>
      </c>
      <c r="G395" s="3" t="s">
        <v>3044</v>
      </c>
    </row>
    <row r="396" spans="1:7" ht="45" customHeight="1" x14ac:dyDescent="0.25">
      <c r="A396" s="3" t="s">
        <v>1167</v>
      </c>
      <c r="B396" s="3" t="s">
        <v>4468</v>
      </c>
      <c r="C396" s="3" t="s">
        <v>150</v>
      </c>
      <c r="D396" s="3" t="s">
        <v>150</v>
      </c>
      <c r="E396" s="3" t="s">
        <v>150</v>
      </c>
      <c r="F396" s="3" t="s">
        <v>1172</v>
      </c>
      <c r="G396" s="3" t="s">
        <v>1173</v>
      </c>
    </row>
    <row r="397" spans="1:7" ht="45" customHeight="1" x14ac:dyDescent="0.25">
      <c r="A397" s="3" t="s">
        <v>1167</v>
      </c>
      <c r="B397" s="3" t="s">
        <v>4469</v>
      </c>
      <c r="C397" s="3" t="s">
        <v>150</v>
      </c>
      <c r="D397" s="3" t="s">
        <v>150</v>
      </c>
      <c r="E397" s="3" t="s">
        <v>150</v>
      </c>
      <c r="F397" s="3" t="s">
        <v>3345</v>
      </c>
      <c r="G397" s="3" t="s">
        <v>3346</v>
      </c>
    </row>
    <row r="398" spans="1:7" ht="45" customHeight="1" x14ac:dyDescent="0.25">
      <c r="A398" s="3" t="s">
        <v>1167</v>
      </c>
      <c r="B398" s="3" t="s">
        <v>4470</v>
      </c>
      <c r="C398" s="3" t="s">
        <v>150</v>
      </c>
      <c r="D398" s="3" t="s">
        <v>150</v>
      </c>
      <c r="E398" s="3" t="s">
        <v>150</v>
      </c>
      <c r="F398" s="3" t="s">
        <v>2921</v>
      </c>
      <c r="G398" s="3" t="s">
        <v>2922</v>
      </c>
    </row>
    <row r="399" spans="1:7" ht="45" customHeight="1" x14ac:dyDescent="0.25">
      <c r="A399" s="3" t="s">
        <v>1182</v>
      </c>
      <c r="B399" s="3" t="s">
        <v>4471</v>
      </c>
      <c r="C399" s="3" t="s">
        <v>150</v>
      </c>
      <c r="D399" s="3" t="s">
        <v>150</v>
      </c>
      <c r="E399" s="3" t="s">
        <v>150</v>
      </c>
      <c r="F399" s="3" t="s">
        <v>1047</v>
      </c>
      <c r="G399" s="3" t="s">
        <v>1048</v>
      </c>
    </row>
    <row r="400" spans="1:7" ht="45" customHeight="1" x14ac:dyDescent="0.25">
      <c r="A400" s="3" t="s">
        <v>1182</v>
      </c>
      <c r="B400" s="3" t="s">
        <v>4472</v>
      </c>
      <c r="C400" s="3" t="s">
        <v>150</v>
      </c>
      <c r="D400" s="3" t="s">
        <v>150</v>
      </c>
      <c r="E400" s="3" t="s">
        <v>150</v>
      </c>
      <c r="F400" s="3" t="s">
        <v>1727</v>
      </c>
      <c r="G400" s="3" t="s">
        <v>1728</v>
      </c>
    </row>
    <row r="401" spans="1:7" ht="45" customHeight="1" x14ac:dyDescent="0.25">
      <c r="A401" s="3" t="s">
        <v>1182</v>
      </c>
      <c r="B401" s="3" t="s">
        <v>4473</v>
      </c>
      <c r="C401" s="3" t="s">
        <v>150</v>
      </c>
      <c r="D401" s="3" t="s">
        <v>150</v>
      </c>
      <c r="E401" s="3" t="s">
        <v>150</v>
      </c>
      <c r="F401" s="3" t="s">
        <v>3351</v>
      </c>
      <c r="G401" s="3" t="s">
        <v>3352</v>
      </c>
    </row>
    <row r="402" spans="1:7" ht="45" customHeight="1" x14ac:dyDescent="0.25">
      <c r="A402" s="3" t="s">
        <v>1197</v>
      </c>
      <c r="B402" s="3" t="s">
        <v>4474</v>
      </c>
      <c r="C402" s="3" t="s">
        <v>2869</v>
      </c>
      <c r="D402" s="3" t="s">
        <v>758</v>
      </c>
      <c r="E402" s="3" t="s">
        <v>759</v>
      </c>
      <c r="F402" s="3" t="s">
        <v>760</v>
      </c>
      <c r="G402" s="3" t="s">
        <v>761</v>
      </c>
    </row>
    <row r="403" spans="1:7" ht="45" customHeight="1" x14ac:dyDescent="0.25">
      <c r="A403" s="3" t="s">
        <v>1197</v>
      </c>
      <c r="B403" s="3" t="s">
        <v>4475</v>
      </c>
      <c r="C403" s="3" t="s">
        <v>150</v>
      </c>
      <c r="D403" s="3" t="s">
        <v>150</v>
      </c>
      <c r="E403" s="3" t="s">
        <v>150</v>
      </c>
      <c r="F403" s="3" t="s">
        <v>2779</v>
      </c>
      <c r="G403" s="3" t="s">
        <v>2780</v>
      </c>
    </row>
    <row r="404" spans="1:7" ht="45" customHeight="1" x14ac:dyDescent="0.25">
      <c r="A404" s="3" t="s">
        <v>1197</v>
      </c>
      <c r="B404" s="3" t="s">
        <v>4476</v>
      </c>
      <c r="C404" s="3" t="s">
        <v>150</v>
      </c>
      <c r="D404" s="3" t="s">
        <v>150</v>
      </c>
      <c r="E404" s="3" t="s">
        <v>150</v>
      </c>
      <c r="F404" s="3" t="s">
        <v>3356</v>
      </c>
      <c r="G404" s="3" t="s">
        <v>3357</v>
      </c>
    </row>
    <row r="405" spans="1:7" ht="45" customHeight="1" x14ac:dyDescent="0.25">
      <c r="A405" s="3" t="s">
        <v>1197</v>
      </c>
      <c r="B405" s="3" t="s">
        <v>4477</v>
      </c>
      <c r="C405" s="3" t="s">
        <v>150</v>
      </c>
      <c r="D405" s="3" t="s">
        <v>150</v>
      </c>
      <c r="E405" s="3" t="s">
        <v>150</v>
      </c>
      <c r="F405" s="3" t="s">
        <v>2251</v>
      </c>
      <c r="G405" s="3" t="s">
        <v>2252</v>
      </c>
    </row>
    <row r="406" spans="1:7" ht="45" customHeight="1" x14ac:dyDescent="0.25">
      <c r="A406" s="3" t="s">
        <v>1197</v>
      </c>
      <c r="B406" s="3" t="s">
        <v>4478</v>
      </c>
      <c r="C406" s="3" t="s">
        <v>150</v>
      </c>
      <c r="D406" s="3" t="s">
        <v>150</v>
      </c>
      <c r="E406" s="3" t="s">
        <v>150</v>
      </c>
      <c r="F406" s="3" t="s">
        <v>1201</v>
      </c>
      <c r="G406" s="3" t="s">
        <v>1202</v>
      </c>
    </row>
    <row r="407" spans="1:7" ht="45" customHeight="1" x14ac:dyDescent="0.25">
      <c r="A407" s="3" t="s">
        <v>1197</v>
      </c>
      <c r="B407" s="3" t="s">
        <v>4479</v>
      </c>
      <c r="C407" s="3" t="s">
        <v>150</v>
      </c>
      <c r="D407" s="3" t="s">
        <v>150</v>
      </c>
      <c r="E407" s="3" t="s">
        <v>150</v>
      </c>
      <c r="F407" s="3" t="s">
        <v>1255</v>
      </c>
      <c r="G407" s="3" t="s">
        <v>1256</v>
      </c>
    </row>
    <row r="408" spans="1:7" ht="45" customHeight="1" x14ac:dyDescent="0.25">
      <c r="A408" s="3" t="s">
        <v>1208</v>
      </c>
      <c r="B408" s="3" t="s">
        <v>4480</v>
      </c>
      <c r="C408" s="3" t="s">
        <v>150</v>
      </c>
      <c r="D408" s="3" t="s">
        <v>150</v>
      </c>
      <c r="E408" s="3" t="s">
        <v>150</v>
      </c>
      <c r="F408" s="3" t="s">
        <v>2251</v>
      </c>
      <c r="G408" s="3" t="s">
        <v>2252</v>
      </c>
    </row>
    <row r="409" spans="1:7" ht="45" customHeight="1" x14ac:dyDescent="0.25">
      <c r="A409" s="3" t="s">
        <v>1208</v>
      </c>
      <c r="B409" s="3" t="s">
        <v>4481</v>
      </c>
      <c r="C409" s="3" t="s">
        <v>150</v>
      </c>
      <c r="D409" s="3" t="s">
        <v>150</v>
      </c>
      <c r="E409" s="3" t="s">
        <v>150</v>
      </c>
      <c r="F409" s="3" t="s">
        <v>3270</v>
      </c>
      <c r="G409" s="3" t="s">
        <v>3271</v>
      </c>
    </row>
    <row r="410" spans="1:7" ht="45" customHeight="1" x14ac:dyDescent="0.25">
      <c r="A410" s="3" t="s">
        <v>1208</v>
      </c>
      <c r="B410" s="3" t="s">
        <v>4482</v>
      </c>
      <c r="C410" s="3" t="s">
        <v>150</v>
      </c>
      <c r="D410" s="3" t="s">
        <v>150</v>
      </c>
      <c r="E410" s="3" t="s">
        <v>150</v>
      </c>
      <c r="F410" s="3" t="s">
        <v>791</v>
      </c>
      <c r="G410" s="3" t="s">
        <v>792</v>
      </c>
    </row>
    <row r="411" spans="1:7" ht="45" customHeight="1" x14ac:dyDescent="0.25">
      <c r="A411" s="3" t="s">
        <v>1218</v>
      </c>
      <c r="B411" s="3" t="s">
        <v>4483</v>
      </c>
      <c r="C411" s="3" t="s">
        <v>150</v>
      </c>
      <c r="D411" s="3" t="s">
        <v>150</v>
      </c>
      <c r="E411" s="3" t="s">
        <v>150</v>
      </c>
      <c r="F411" s="3" t="s">
        <v>1221</v>
      </c>
      <c r="G411" s="3" t="s">
        <v>1222</v>
      </c>
    </row>
    <row r="412" spans="1:7" ht="45" customHeight="1" x14ac:dyDescent="0.25">
      <c r="A412" s="3" t="s">
        <v>1218</v>
      </c>
      <c r="B412" s="3" t="s">
        <v>4484</v>
      </c>
      <c r="C412" s="3" t="s">
        <v>150</v>
      </c>
      <c r="D412" s="3" t="s">
        <v>150</v>
      </c>
      <c r="E412" s="3" t="s">
        <v>150</v>
      </c>
      <c r="F412" s="3" t="s">
        <v>199</v>
      </c>
      <c r="G412" s="3" t="s">
        <v>200</v>
      </c>
    </row>
    <row r="413" spans="1:7" ht="45" customHeight="1" x14ac:dyDescent="0.25">
      <c r="A413" s="3" t="s">
        <v>1218</v>
      </c>
      <c r="B413" s="3" t="s">
        <v>4485</v>
      </c>
      <c r="C413" s="3" t="s">
        <v>150</v>
      </c>
      <c r="D413" s="3" t="s">
        <v>150</v>
      </c>
      <c r="E413" s="3" t="s">
        <v>150</v>
      </c>
      <c r="F413" s="3" t="s">
        <v>951</v>
      </c>
      <c r="G413" s="3" t="s">
        <v>952</v>
      </c>
    </row>
    <row r="414" spans="1:7" ht="45" customHeight="1" x14ac:dyDescent="0.25">
      <c r="A414" s="3" t="s">
        <v>1231</v>
      </c>
      <c r="B414" s="3" t="s">
        <v>4486</v>
      </c>
      <c r="C414" s="3" t="s">
        <v>3368</v>
      </c>
      <c r="D414" s="3" t="s">
        <v>3369</v>
      </c>
      <c r="E414" s="3" t="s">
        <v>3370</v>
      </c>
      <c r="F414" s="3" t="s">
        <v>3371</v>
      </c>
      <c r="G414" s="3" t="s">
        <v>3372</v>
      </c>
    </row>
    <row r="415" spans="1:7" ht="45" customHeight="1" x14ac:dyDescent="0.25">
      <c r="A415" s="3" t="s">
        <v>1231</v>
      </c>
      <c r="B415" s="3" t="s">
        <v>4487</v>
      </c>
      <c r="C415" s="3" t="s">
        <v>3374</v>
      </c>
      <c r="D415" s="3" t="s">
        <v>3375</v>
      </c>
      <c r="E415" s="3" t="s">
        <v>3376</v>
      </c>
      <c r="F415" s="3" t="s">
        <v>3377</v>
      </c>
      <c r="G415" s="3" t="s">
        <v>3378</v>
      </c>
    </row>
    <row r="416" spans="1:7" ht="45" customHeight="1" x14ac:dyDescent="0.25">
      <c r="A416" s="3" t="s">
        <v>1231</v>
      </c>
      <c r="B416" s="3" t="s">
        <v>4488</v>
      </c>
      <c r="C416" s="3" t="s">
        <v>1238</v>
      </c>
      <c r="D416" s="3" t="s">
        <v>1239</v>
      </c>
      <c r="E416" s="3" t="s">
        <v>759</v>
      </c>
      <c r="F416" s="3" t="s">
        <v>1240</v>
      </c>
      <c r="G416" s="3" t="s">
        <v>1241</v>
      </c>
    </row>
    <row r="417" spans="1:7" ht="45" customHeight="1" x14ac:dyDescent="0.25">
      <c r="A417" s="3" t="s">
        <v>1249</v>
      </c>
      <c r="B417" s="3" t="s">
        <v>4489</v>
      </c>
      <c r="C417" s="3" t="s">
        <v>150</v>
      </c>
      <c r="D417" s="3" t="s">
        <v>150</v>
      </c>
      <c r="E417" s="3" t="s">
        <v>150</v>
      </c>
      <c r="F417" s="3" t="s">
        <v>1255</v>
      </c>
      <c r="G417" s="3" t="s">
        <v>1256</v>
      </c>
    </row>
    <row r="418" spans="1:7" ht="45" customHeight="1" x14ac:dyDescent="0.25">
      <c r="A418" s="3" t="s">
        <v>1249</v>
      </c>
      <c r="B418" s="3" t="s">
        <v>4490</v>
      </c>
      <c r="C418" s="3" t="s">
        <v>150</v>
      </c>
      <c r="D418" s="3" t="s">
        <v>150</v>
      </c>
      <c r="E418" s="3" t="s">
        <v>150</v>
      </c>
      <c r="F418" s="3" t="s">
        <v>1201</v>
      </c>
      <c r="G418" s="3" t="s">
        <v>1202</v>
      </c>
    </row>
    <row r="419" spans="1:7" ht="45" customHeight="1" x14ac:dyDescent="0.25">
      <c r="A419" s="3" t="s">
        <v>1249</v>
      </c>
      <c r="B419" s="3" t="s">
        <v>4491</v>
      </c>
      <c r="C419" s="3" t="s">
        <v>150</v>
      </c>
      <c r="D419" s="3" t="s">
        <v>150</v>
      </c>
      <c r="E419" s="3" t="s">
        <v>150</v>
      </c>
      <c r="F419" s="3" t="s">
        <v>2975</v>
      </c>
      <c r="G419" s="3" t="s">
        <v>2976</v>
      </c>
    </row>
    <row r="420" spans="1:7" ht="45" customHeight="1" x14ac:dyDescent="0.25">
      <c r="A420" s="3" t="s">
        <v>1249</v>
      </c>
      <c r="B420" s="3" t="s">
        <v>4492</v>
      </c>
      <c r="C420" s="3" t="s">
        <v>2869</v>
      </c>
      <c r="D420" s="3" t="s">
        <v>758</v>
      </c>
      <c r="E420" s="3" t="s">
        <v>759</v>
      </c>
      <c r="F420" s="3" t="s">
        <v>760</v>
      </c>
      <c r="G420" s="3" t="s">
        <v>761</v>
      </c>
    </row>
    <row r="421" spans="1:7" ht="45" customHeight="1" x14ac:dyDescent="0.25">
      <c r="A421" s="3" t="s">
        <v>1262</v>
      </c>
      <c r="B421" s="3" t="s">
        <v>4493</v>
      </c>
      <c r="C421" s="3" t="s">
        <v>1268</v>
      </c>
      <c r="D421" s="3" t="s">
        <v>758</v>
      </c>
      <c r="E421" s="3" t="s">
        <v>1269</v>
      </c>
      <c r="F421" s="3" t="s">
        <v>1270</v>
      </c>
      <c r="G421" s="3" t="s">
        <v>2941</v>
      </c>
    </row>
    <row r="422" spans="1:7" ht="45" customHeight="1" x14ac:dyDescent="0.25">
      <c r="A422" s="3" t="s">
        <v>1262</v>
      </c>
      <c r="B422" s="3" t="s">
        <v>4494</v>
      </c>
      <c r="C422" s="3" t="s">
        <v>2452</v>
      </c>
      <c r="D422" s="3" t="s">
        <v>759</v>
      </c>
      <c r="E422" s="3" t="s">
        <v>2453</v>
      </c>
      <c r="F422" s="3" t="s">
        <v>2454</v>
      </c>
      <c r="G422" s="3" t="s">
        <v>2455</v>
      </c>
    </row>
    <row r="423" spans="1:7" ht="45" customHeight="1" x14ac:dyDescent="0.25">
      <c r="A423" s="3" t="s">
        <v>1262</v>
      </c>
      <c r="B423" s="3" t="s">
        <v>4495</v>
      </c>
      <c r="C423" s="3" t="s">
        <v>874</v>
      </c>
      <c r="D423" s="3" t="s">
        <v>875</v>
      </c>
      <c r="E423" s="3" t="s">
        <v>876</v>
      </c>
      <c r="F423" s="3" t="s">
        <v>877</v>
      </c>
      <c r="G423" s="3" t="s">
        <v>878</v>
      </c>
    </row>
    <row r="424" spans="1:7" ht="45" customHeight="1" x14ac:dyDescent="0.25">
      <c r="A424" s="3" t="s">
        <v>1279</v>
      </c>
      <c r="B424" s="3" t="s">
        <v>4496</v>
      </c>
      <c r="C424" s="3" t="s">
        <v>150</v>
      </c>
      <c r="D424" s="3" t="s">
        <v>150</v>
      </c>
      <c r="E424" s="3" t="s">
        <v>150</v>
      </c>
      <c r="F424" s="3" t="s">
        <v>184</v>
      </c>
      <c r="G424" s="3" t="s">
        <v>185</v>
      </c>
    </row>
    <row r="425" spans="1:7" ht="45" customHeight="1" x14ac:dyDescent="0.25">
      <c r="A425" s="3" t="s">
        <v>1279</v>
      </c>
      <c r="B425" s="3" t="s">
        <v>4497</v>
      </c>
      <c r="C425" s="3" t="s">
        <v>1781</v>
      </c>
      <c r="D425" s="3" t="s">
        <v>1782</v>
      </c>
      <c r="E425" s="3" t="s">
        <v>1783</v>
      </c>
      <c r="F425" s="3" t="s">
        <v>1784</v>
      </c>
      <c r="G425" s="3" t="s">
        <v>1785</v>
      </c>
    </row>
    <row r="426" spans="1:7" ht="45" customHeight="1" x14ac:dyDescent="0.25">
      <c r="A426" s="3" t="s">
        <v>1279</v>
      </c>
      <c r="B426" s="3" t="s">
        <v>4498</v>
      </c>
      <c r="C426" s="3" t="s">
        <v>150</v>
      </c>
      <c r="D426" s="3" t="s">
        <v>150</v>
      </c>
      <c r="E426" s="3" t="s">
        <v>150</v>
      </c>
      <c r="F426" s="3" t="s">
        <v>469</v>
      </c>
      <c r="G426" s="3" t="s">
        <v>470</v>
      </c>
    </row>
    <row r="427" spans="1:7" ht="45" customHeight="1" x14ac:dyDescent="0.25">
      <c r="A427" s="3" t="s">
        <v>1288</v>
      </c>
      <c r="B427" s="3" t="s">
        <v>4499</v>
      </c>
      <c r="C427" s="3" t="s">
        <v>150</v>
      </c>
      <c r="D427" s="3" t="s">
        <v>150</v>
      </c>
      <c r="E427" s="3" t="s">
        <v>150</v>
      </c>
      <c r="F427" s="3" t="s">
        <v>151</v>
      </c>
      <c r="G427" s="3" t="s">
        <v>152</v>
      </c>
    </row>
    <row r="428" spans="1:7" ht="45" customHeight="1" x14ac:dyDescent="0.25">
      <c r="A428" s="3" t="s">
        <v>1288</v>
      </c>
      <c r="B428" s="3" t="s">
        <v>4500</v>
      </c>
      <c r="C428" s="3" t="s">
        <v>150</v>
      </c>
      <c r="D428" s="3" t="s">
        <v>150</v>
      </c>
      <c r="E428" s="3" t="s">
        <v>150</v>
      </c>
      <c r="F428" s="3" t="s">
        <v>339</v>
      </c>
      <c r="G428" s="3" t="s">
        <v>340</v>
      </c>
    </row>
    <row r="429" spans="1:7" ht="45" customHeight="1" x14ac:dyDescent="0.25">
      <c r="A429" s="3" t="s">
        <v>1288</v>
      </c>
      <c r="B429" s="3" t="s">
        <v>4501</v>
      </c>
      <c r="C429" s="3" t="s">
        <v>1781</v>
      </c>
      <c r="D429" s="3" t="s">
        <v>1782</v>
      </c>
      <c r="E429" s="3" t="s">
        <v>1783</v>
      </c>
      <c r="F429" s="3" t="s">
        <v>1784</v>
      </c>
      <c r="G429" s="3" t="s">
        <v>1785</v>
      </c>
    </row>
    <row r="430" spans="1:7" ht="45" customHeight="1" x14ac:dyDescent="0.25">
      <c r="A430" s="3" t="s">
        <v>1301</v>
      </c>
      <c r="B430" s="3" t="s">
        <v>4502</v>
      </c>
      <c r="C430" s="3" t="s">
        <v>150</v>
      </c>
      <c r="D430" s="3" t="s">
        <v>150</v>
      </c>
      <c r="E430" s="3" t="s">
        <v>150</v>
      </c>
      <c r="F430" s="3" t="s">
        <v>1151</v>
      </c>
      <c r="G430" s="3" t="s">
        <v>1152</v>
      </c>
    </row>
    <row r="431" spans="1:7" ht="45" customHeight="1" x14ac:dyDescent="0.25">
      <c r="A431" s="3" t="s">
        <v>1301</v>
      </c>
      <c r="B431" s="3" t="s">
        <v>4503</v>
      </c>
      <c r="C431" s="3" t="s">
        <v>3395</v>
      </c>
      <c r="D431" s="3" t="s">
        <v>3396</v>
      </c>
      <c r="E431" s="3" t="s">
        <v>3396</v>
      </c>
      <c r="F431" s="3" t="s">
        <v>3397</v>
      </c>
      <c r="G431" s="3" t="s">
        <v>3398</v>
      </c>
    </row>
    <row r="432" spans="1:7" ht="45" customHeight="1" x14ac:dyDescent="0.25">
      <c r="A432" s="3" t="s">
        <v>1301</v>
      </c>
      <c r="B432" s="3" t="s">
        <v>4504</v>
      </c>
      <c r="C432" s="3" t="s">
        <v>801</v>
      </c>
      <c r="D432" s="3" t="s">
        <v>802</v>
      </c>
      <c r="E432" s="3" t="s">
        <v>803</v>
      </c>
      <c r="F432" s="3" t="s">
        <v>804</v>
      </c>
      <c r="G432" s="3" t="s">
        <v>805</v>
      </c>
    </row>
    <row r="433" spans="1:7" ht="45" customHeight="1" x14ac:dyDescent="0.25">
      <c r="A433" s="3" t="s">
        <v>1301</v>
      </c>
      <c r="B433" s="3" t="s">
        <v>4505</v>
      </c>
      <c r="C433" s="3" t="s">
        <v>3252</v>
      </c>
      <c r="D433" s="3" t="s">
        <v>2400</v>
      </c>
      <c r="E433" s="3" t="s">
        <v>3253</v>
      </c>
      <c r="F433" s="3" t="s">
        <v>3254</v>
      </c>
      <c r="G433" s="3" t="s">
        <v>3255</v>
      </c>
    </row>
    <row r="434" spans="1:7" ht="45" customHeight="1" x14ac:dyDescent="0.25">
      <c r="A434" s="3" t="s">
        <v>1309</v>
      </c>
      <c r="B434" s="3" t="s">
        <v>4506</v>
      </c>
      <c r="C434" s="3" t="s">
        <v>322</v>
      </c>
      <c r="D434" s="3" t="s">
        <v>323</v>
      </c>
      <c r="E434" s="3" t="s">
        <v>324</v>
      </c>
      <c r="F434" s="3" t="s">
        <v>325</v>
      </c>
      <c r="G434" s="3" t="s">
        <v>326</v>
      </c>
    </row>
    <row r="435" spans="1:7" ht="45" customHeight="1" x14ac:dyDescent="0.25">
      <c r="A435" s="3" t="s">
        <v>1309</v>
      </c>
      <c r="B435" s="3" t="s">
        <v>4507</v>
      </c>
      <c r="C435" s="3" t="s">
        <v>150</v>
      </c>
      <c r="D435" s="3" t="s">
        <v>150</v>
      </c>
      <c r="E435" s="3" t="s">
        <v>150</v>
      </c>
      <c r="F435" s="3" t="s">
        <v>2834</v>
      </c>
      <c r="G435" s="3" t="s">
        <v>2835</v>
      </c>
    </row>
    <row r="436" spans="1:7" ht="45" customHeight="1" x14ac:dyDescent="0.25">
      <c r="A436" s="3" t="s">
        <v>1309</v>
      </c>
      <c r="B436" s="3" t="s">
        <v>4508</v>
      </c>
      <c r="C436" s="3" t="s">
        <v>1856</v>
      </c>
      <c r="D436" s="3" t="s">
        <v>1857</v>
      </c>
      <c r="E436" s="3" t="s">
        <v>1858</v>
      </c>
      <c r="F436" s="3" t="s">
        <v>1859</v>
      </c>
      <c r="G436" s="3" t="s">
        <v>1860</v>
      </c>
    </row>
    <row r="437" spans="1:7" ht="45" customHeight="1" x14ac:dyDescent="0.25">
      <c r="A437" s="3" t="s">
        <v>1309</v>
      </c>
      <c r="B437" s="3" t="s">
        <v>4509</v>
      </c>
      <c r="C437" s="3" t="s">
        <v>150</v>
      </c>
      <c r="D437" s="3" t="s">
        <v>150</v>
      </c>
      <c r="E437" s="3" t="s">
        <v>150</v>
      </c>
      <c r="F437" s="3" t="s">
        <v>2955</v>
      </c>
      <c r="G437" s="3" t="s">
        <v>2956</v>
      </c>
    </row>
    <row r="438" spans="1:7" ht="45" customHeight="1" x14ac:dyDescent="0.25">
      <c r="A438" s="3" t="s">
        <v>1321</v>
      </c>
      <c r="B438" s="3" t="s">
        <v>4510</v>
      </c>
      <c r="C438" s="3" t="s">
        <v>150</v>
      </c>
      <c r="D438" s="3" t="s">
        <v>150</v>
      </c>
      <c r="E438" s="3" t="s">
        <v>150</v>
      </c>
      <c r="F438" s="3" t="s">
        <v>2791</v>
      </c>
      <c r="G438" s="3" t="s">
        <v>2792</v>
      </c>
    </row>
    <row r="439" spans="1:7" ht="45" customHeight="1" x14ac:dyDescent="0.25">
      <c r="A439" s="3" t="s">
        <v>1321</v>
      </c>
      <c r="B439" s="3" t="s">
        <v>4511</v>
      </c>
      <c r="C439" s="3" t="s">
        <v>150</v>
      </c>
      <c r="D439" s="3" t="s">
        <v>150</v>
      </c>
      <c r="E439" s="3" t="s">
        <v>150</v>
      </c>
      <c r="F439" s="3" t="s">
        <v>1327</v>
      </c>
      <c r="G439" s="3" t="s">
        <v>1328</v>
      </c>
    </row>
    <row r="440" spans="1:7" ht="45" customHeight="1" x14ac:dyDescent="0.25">
      <c r="A440" s="3" t="s">
        <v>1321</v>
      </c>
      <c r="B440" s="3" t="s">
        <v>4512</v>
      </c>
      <c r="C440" s="3" t="s">
        <v>150</v>
      </c>
      <c r="D440" s="3" t="s">
        <v>150</v>
      </c>
      <c r="E440" s="3" t="s">
        <v>150</v>
      </c>
      <c r="F440" s="3" t="s">
        <v>1151</v>
      </c>
      <c r="G440" s="3" t="s">
        <v>1152</v>
      </c>
    </row>
    <row r="441" spans="1:7" ht="45" customHeight="1" x14ac:dyDescent="0.25">
      <c r="A441" s="3" t="s">
        <v>1321</v>
      </c>
      <c r="B441" s="3" t="s">
        <v>4513</v>
      </c>
      <c r="C441" s="3" t="s">
        <v>150</v>
      </c>
      <c r="D441" s="3" t="s">
        <v>150</v>
      </c>
      <c r="E441" s="3" t="s">
        <v>150</v>
      </c>
      <c r="F441" s="3" t="s">
        <v>263</v>
      </c>
      <c r="G441" s="3" t="s">
        <v>264</v>
      </c>
    </row>
    <row r="442" spans="1:7" ht="45" customHeight="1" x14ac:dyDescent="0.25">
      <c r="A442" s="3" t="s">
        <v>1321</v>
      </c>
      <c r="B442" s="3" t="s">
        <v>4514</v>
      </c>
      <c r="C442" s="3" t="s">
        <v>150</v>
      </c>
      <c r="D442" s="3" t="s">
        <v>150</v>
      </c>
      <c r="E442" s="3" t="s">
        <v>150</v>
      </c>
      <c r="F442" s="3" t="s">
        <v>2921</v>
      </c>
      <c r="G442" s="3" t="s">
        <v>2922</v>
      </c>
    </row>
    <row r="443" spans="1:7" ht="45" customHeight="1" x14ac:dyDescent="0.25">
      <c r="A443" s="3" t="s">
        <v>1321</v>
      </c>
      <c r="B443" s="3" t="s">
        <v>4515</v>
      </c>
      <c r="C443" s="3" t="s">
        <v>150</v>
      </c>
      <c r="D443" s="3" t="s">
        <v>150</v>
      </c>
      <c r="E443" s="3" t="s">
        <v>150</v>
      </c>
      <c r="F443" s="3" t="s">
        <v>841</v>
      </c>
      <c r="G443" s="3" t="s">
        <v>842</v>
      </c>
    </row>
    <row r="444" spans="1:7" ht="45" customHeight="1" x14ac:dyDescent="0.25">
      <c r="A444" s="3" t="s">
        <v>1335</v>
      </c>
      <c r="B444" s="3" t="s">
        <v>4516</v>
      </c>
      <c r="C444" s="3" t="s">
        <v>150</v>
      </c>
      <c r="D444" s="3" t="s">
        <v>150</v>
      </c>
      <c r="E444" s="3" t="s">
        <v>150</v>
      </c>
      <c r="F444" s="3" t="s">
        <v>677</v>
      </c>
      <c r="G444" s="3" t="s">
        <v>678</v>
      </c>
    </row>
    <row r="445" spans="1:7" ht="45" customHeight="1" x14ac:dyDescent="0.25">
      <c r="A445" s="3" t="s">
        <v>1335</v>
      </c>
      <c r="B445" s="3" t="s">
        <v>4517</v>
      </c>
      <c r="C445" s="3" t="s">
        <v>150</v>
      </c>
      <c r="D445" s="3" t="s">
        <v>150</v>
      </c>
      <c r="E445" s="3" t="s">
        <v>150</v>
      </c>
      <c r="F445" s="3" t="s">
        <v>2866</v>
      </c>
      <c r="G445" s="3" t="s">
        <v>2867</v>
      </c>
    </row>
    <row r="446" spans="1:7" ht="45" customHeight="1" x14ac:dyDescent="0.25">
      <c r="A446" s="3" t="s">
        <v>1335</v>
      </c>
      <c r="B446" s="3" t="s">
        <v>4518</v>
      </c>
      <c r="C446" s="3" t="s">
        <v>150</v>
      </c>
      <c r="D446" s="3" t="s">
        <v>150</v>
      </c>
      <c r="E446" s="3" t="s">
        <v>150</v>
      </c>
      <c r="F446" s="3" t="s">
        <v>1022</v>
      </c>
      <c r="G446" s="3" t="s">
        <v>1023</v>
      </c>
    </row>
    <row r="447" spans="1:7" ht="45" customHeight="1" x14ac:dyDescent="0.25">
      <c r="A447" s="3" t="s">
        <v>1335</v>
      </c>
      <c r="B447" s="3" t="s">
        <v>4519</v>
      </c>
      <c r="C447" s="3" t="s">
        <v>1340</v>
      </c>
      <c r="D447" s="3" t="s">
        <v>1341</v>
      </c>
      <c r="E447" s="3" t="s">
        <v>1342</v>
      </c>
      <c r="F447" s="3" t="s">
        <v>1343</v>
      </c>
      <c r="G447" s="3" t="s">
        <v>1344</v>
      </c>
    </row>
    <row r="448" spans="1:7" ht="45" customHeight="1" x14ac:dyDescent="0.25">
      <c r="A448" s="3" t="s">
        <v>1351</v>
      </c>
      <c r="B448" s="3" t="s">
        <v>4520</v>
      </c>
      <c r="C448" s="3" t="s">
        <v>150</v>
      </c>
      <c r="D448" s="3" t="s">
        <v>150</v>
      </c>
      <c r="E448" s="3" t="s">
        <v>150</v>
      </c>
      <c r="F448" s="3" t="s">
        <v>1151</v>
      </c>
      <c r="G448" s="3" t="s">
        <v>1152</v>
      </c>
    </row>
    <row r="449" spans="1:7" ht="45" customHeight="1" x14ac:dyDescent="0.25">
      <c r="A449" s="3" t="s">
        <v>1351</v>
      </c>
      <c r="B449" s="3" t="s">
        <v>4521</v>
      </c>
      <c r="C449" s="3" t="s">
        <v>150</v>
      </c>
      <c r="D449" s="3" t="s">
        <v>150</v>
      </c>
      <c r="E449" s="3" t="s">
        <v>150</v>
      </c>
      <c r="F449" s="3" t="s">
        <v>593</v>
      </c>
      <c r="G449" s="3" t="s">
        <v>594</v>
      </c>
    </row>
    <row r="450" spans="1:7" ht="45" customHeight="1" x14ac:dyDescent="0.25">
      <c r="A450" s="3" t="s">
        <v>1351</v>
      </c>
      <c r="B450" s="3" t="s">
        <v>4522</v>
      </c>
      <c r="C450" s="3" t="s">
        <v>3252</v>
      </c>
      <c r="D450" s="3" t="s">
        <v>2400</v>
      </c>
      <c r="E450" s="3" t="s">
        <v>3253</v>
      </c>
      <c r="F450" s="3" t="s">
        <v>3254</v>
      </c>
      <c r="G450" s="3" t="s">
        <v>3255</v>
      </c>
    </row>
    <row r="451" spans="1:7" ht="45" customHeight="1" x14ac:dyDescent="0.25">
      <c r="A451" s="3" t="s">
        <v>1358</v>
      </c>
      <c r="B451" s="3" t="s">
        <v>4523</v>
      </c>
      <c r="C451" s="3" t="s">
        <v>150</v>
      </c>
      <c r="D451" s="3" t="s">
        <v>150</v>
      </c>
      <c r="E451" s="3" t="s">
        <v>150</v>
      </c>
      <c r="F451" s="3" t="s">
        <v>151</v>
      </c>
      <c r="G451" s="3" t="s">
        <v>152</v>
      </c>
    </row>
    <row r="452" spans="1:7" ht="45" customHeight="1" x14ac:dyDescent="0.25">
      <c r="A452" s="3" t="s">
        <v>1358</v>
      </c>
      <c r="B452" s="3" t="s">
        <v>4524</v>
      </c>
      <c r="C452" s="3" t="s">
        <v>150</v>
      </c>
      <c r="D452" s="3" t="s">
        <v>150</v>
      </c>
      <c r="E452" s="3" t="s">
        <v>150</v>
      </c>
      <c r="F452" s="3" t="s">
        <v>1477</v>
      </c>
      <c r="G452" s="3" t="s">
        <v>1478</v>
      </c>
    </row>
    <row r="453" spans="1:7" ht="45" customHeight="1" x14ac:dyDescent="0.25">
      <c r="A453" s="3" t="s">
        <v>1358</v>
      </c>
      <c r="B453" s="3" t="s">
        <v>4525</v>
      </c>
      <c r="C453" s="3" t="s">
        <v>1781</v>
      </c>
      <c r="D453" s="3" t="s">
        <v>1782</v>
      </c>
      <c r="E453" s="3" t="s">
        <v>1783</v>
      </c>
      <c r="F453" s="3" t="s">
        <v>1784</v>
      </c>
      <c r="G453" s="3" t="s">
        <v>1785</v>
      </c>
    </row>
    <row r="454" spans="1:7" ht="45" customHeight="1" x14ac:dyDescent="0.25">
      <c r="A454" s="3" t="s">
        <v>1358</v>
      </c>
      <c r="B454" s="3" t="s">
        <v>4526</v>
      </c>
      <c r="C454" s="3" t="s">
        <v>150</v>
      </c>
      <c r="D454" s="3" t="s">
        <v>150</v>
      </c>
      <c r="E454" s="3" t="s">
        <v>150</v>
      </c>
      <c r="F454" s="3" t="s">
        <v>469</v>
      </c>
      <c r="G454" s="3" t="s">
        <v>470</v>
      </c>
    </row>
    <row r="455" spans="1:7" ht="45" customHeight="1" x14ac:dyDescent="0.25">
      <c r="A455" s="3" t="s">
        <v>1358</v>
      </c>
      <c r="B455" s="3" t="s">
        <v>4527</v>
      </c>
      <c r="C455" s="3" t="s">
        <v>150</v>
      </c>
      <c r="D455" s="3" t="s">
        <v>150</v>
      </c>
      <c r="E455" s="3" t="s">
        <v>150</v>
      </c>
      <c r="F455" s="3" t="s">
        <v>290</v>
      </c>
      <c r="G455" s="3" t="s">
        <v>291</v>
      </c>
    </row>
    <row r="456" spans="1:7" ht="45" customHeight="1" x14ac:dyDescent="0.25">
      <c r="A456" s="3" t="s">
        <v>1372</v>
      </c>
      <c r="B456" s="3" t="s">
        <v>4528</v>
      </c>
      <c r="C456" s="3" t="s">
        <v>150</v>
      </c>
      <c r="D456" s="3" t="s">
        <v>150</v>
      </c>
      <c r="E456" s="3" t="s">
        <v>150</v>
      </c>
      <c r="F456" s="3" t="s">
        <v>1377</v>
      </c>
      <c r="G456" s="3" t="s">
        <v>1378</v>
      </c>
    </row>
    <row r="457" spans="1:7" ht="45" customHeight="1" x14ac:dyDescent="0.25">
      <c r="A457" s="3" t="s">
        <v>1372</v>
      </c>
      <c r="B457" s="3" t="s">
        <v>4529</v>
      </c>
      <c r="C457" s="3" t="s">
        <v>150</v>
      </c>
      <c r="D457" s="3" t="s">
        <v>150</v>
      </c>
      <c r="E457" s="3" t="s">
        <v>150</v>
      </c>
      <c r="F457" s="3" t="s">
        <v>2845</v>
      </c>
      <c r="G457" s="3" t="s">
        <v>2846</v>
      </c>
    </row>
    <row r="458" spans="1:7" ht="45" customHeight="1" x14ac:dyDescent="0.25">
      <c r="A458" s="3" t="s">
        <v>1372</v>
      </c>
      <c r="B458" s="3" t="s">
        <v>4530</v>
      </c>
      <c r="C458" s="3" t="s">
        <v>150</v>
      </c>
      <c r="D458" s="3" t="s">
        <v>150</v>
      </c>
      <c r="E458" s="3" t="s">
        <v>150</v>
      </c>
      <c r="F458" s="3" t="s">
        <v>3426</v>
      </c>
      <c r="G458" s="3" t="s">
        <v>3427</v>
      </c>
    </row>
    <row r="459" spans="1:7" ht="45" customHeight="1" x14ac:dyDescent="0.25">
      <c r="A459" s="3" t="s">
        <v>1372</v>
      </c>
      <c r="B459" s="3" t="s">
        <v>4531</v>
      </c>
      <c r="C459" s="3" t="s">
        <v>150</v>
      </c>
      <c r="D459" s="3" t="s">
        <v>150</v>
      </c>
      <c r="E459" s="3" t="s">
        <v>150</v>
      </c>
      <c r="F459" s="3" t="s">
        <v>3429</v>
      </c>
      <c r="G459" s="3" t="s">
        <v>3430</v>
      </c>
    </row>
    <row r="460" spans="1:7" ht="45" customHeight="1" x14ac:dyDescent="0.25">
      <c r="A460" s="3" t="s">
        <v>1387</v>
      </c>
      <c r="B460" s="3" t="s">
        <v>4532</v>
      </c>
      <c r="C460" s="3" t="s">
        <v>150</v>
      </c>
      <c r="D460" s="3" t="s">
        <v>150</v>
      </c>
      <c r="E460" s="3" t="s">
        <v>150</v>
      </c>
      <c r="F460" s="3" t="s">
        <v>2969</v>
      </c>
      <c r="G460" s="3" t="s">
        <v>2830</v>
      </c>
    </row>
    <row r="461" spans="1:7" ht="45" customHeight="1" x14ac:dyDescent="0.25">
      <c r="A461" s="3" t="s">
        <v>1387</v>
      </c>
      <c r="B461" s="3" t="s">
        <v>4533</v>
      </c>
      <c r="C461" s="3" t="s">
        <v>150</v>
      </c>
      <c r="D461" s="3" t="s">
        <v>150</v>
      </c>
      <c r="E461" s="3" t="s">
        <v>150</v>
      </c>
      <c r="F461" s="3" t="s">
        <v>2360</v>
      </c>
      <c r="G461" s="3" t="s">
        <v>2361</v>
      </c>
    </row>
    <row r="462" spans="1:7" ht="45" customHeight="1" x14ac:dyDescent="0.25">
      <c r="A462" s="3" t="s">
        <v>1387</v>
      </c>
      <c r="B462" s="3" t="s">
        <v>4534</v>
      </c>
      <c r="C462" s="3" t="s">
        <v>150</v>
      </c>
      <c r="D462" s="3" t="s">
        <v>150</v>
      </c>
      <c r="E462" s="3" t="s">
        <v>150</v>
      </c>
      <c r="F462" s="3" t="s">
        <v>2839</v>
      </c>
      <c r="G462" s="3" t="s">
        <v>3434</v>
      </c>
    </row>
    <row r="463" spans="1:7" ht="45" customHeight="1" x14ac:dyDescent="0.25">
      <c r="A463" s="3" t="s">
        <v>1387</v>
      </c>
      <c r="B463" s="3" t="s">
        <v>4535</v>
      </c>
      <c r="C463" s="3" t="s">
        <v>150</v>
      </c>
      <c r="D463" s="3" t="s">
        <v>150</v>
      </c>
      <c r="E463" s="3" t="s">
        <v>150</v>
      </c>
      <c r="F463" s="3" t="s">
        <v>307</v>
      </c>
      <c r="G463" s="3" t="s">
        <v>308</v>
      </c>
    </row>
    <row r="464" spans="1:7" ht="45" customHeight="1" x14ac:dyDescent="0.25">
      <c r="A464" s="3" t="s">
        <v>1401</v>
      </c>
      <c r="B464" s="3" t="s">
        <v>4536</v>
      </c>
      <c r="C464" s="3" t="s">
        <v>150</v>
      </c>
      <c r="D464" s="3" t="s">
        <v>150</v>
      </c>
      <c r="E464" s="3" t="s">
        <v>150</v>
      </c>
      <c r="F464" s="3" t="s">
        <v>1138</v>
      </c>
      <c r="G464" s="3" t="s">
        <v>1139</v>
      </c>
    </row>
    <row r="465" spans="1:7" ht="45" customHeight="1" x14ac:dyDescent="0.25">
      <c r="A465" s="3" t="s">
        <v>1401</v>
      </c>
      <c r="B465" s="3" t="s">
        <v>4537</v>
      </c>
      <c r="C465" s="3" t="s">
        <v>150</v>
      </c>
      <c r="D465" s="3" t="s">
        <v>150</v>
      </c>
      <c r="E465" s="3" t="s">
        <v>150</v>
      </c>
      <c r="F465" s="3" t="s">
        <v>2006</v>
      </c>
      <c r="G465" s="3" t="s">
        <v>2007</v>
      </c>
    </row>
    <row r="466" spans="1:7" ht="45" customHeight="1" x14ac:dyDescent="0.25">
      <c r="A466" s="3" t="s">
        <v>1401</v>
      </c>
      <c r="B466" s="3" t="s">
        <v>4538</v>
      </c>
      <c r="C466" s="3" t="s">
        <v>150</v>
      </c>
      <c r="D466" s="3" t="s">
        <v>150</v>
      </c>
      <c r="E466" s="3" t="s">
        <v>150</v>
      </c>
      <c r="F466" s="3" t="s">
        <v>2201</v>
      </c>
      <c r="G466" s="3" t="s">
        <v>2202</v>
      </c>
    </row>
    <row r="467" spans="1:7" ht="45" customHeight="1" x14ac:dyDescent="0.25">
      <c r="A467" s="3" t="s">
        <v>1413</v>
      </c>
      <c r="B467" s="3" t="s">
        <v>4539</v>
      </c>
      <c r="C467" s="3" t="s">
        <v>150</v>
      </c>
      <c r="D467" s="3" t="s">
        <v>150</v>
      </c>
      <c r="E467" s="3" t="s">
        <v>150</v>
      </c>
      <c r="F467" s="3" t="s">
        <v>1419</v>
      </c>
      <c r="G467" s="3" t="s">
        <v>1420</v>
      </c>
    </row>
    <row r="468" spans="1:7" ht="45" customHeight="1" x14ac:dyDescent="0.25">
      <c r="A468" s="3" t="s">
        <v>1413</v>
      </c>
      <c r="B468" s="3" t="s">
        <v>4540</v>
      </c>
      <c r="C468" s="3" t="s">
        <v>3441</v>
      </c>
      <c r="D468" s="3" t="s">
        <v>3442</v>
      </c>
      <c r="E468" s="3" t="s">
        <v>2400</v>
      </c>
      <c r="F468" s="3" t="s">
        <v>3443</v>
      </c>
      <c r="G468" s="3" t="s">
        <v>3444</v>
      </c>
    </row>
    <row r="469" spans="1:7" ht="45" customHeight="1" x14ac:dyDescent="0.25">
      <c r="A469" s="3" t="s">
        <v>1413</v>
      </c>
      <c r="B469" s="3" t="s">
        <v>4541</v>
      </c>
      <c r="C469" s="3" t="s">
        <v>150</v>
      </c>
      <c r="D469" s="3" t="s">
        <v>150</v>
      </c>
      <c r="E469" s="3" t="s">
        <v>150</v>
      </c>
      <c r="F469" s="3" t="s">
        <v>1078</v>
      </c>
      <c r="G469" s="3" t="s">
        <v>1079</v>
      </c>
    </row>
    <row r="470" spans="1:7" ht="45" customHeight="1" x14ac:dyDescent="0.25">
      <c r="A470" s="3" t="s">
        <v>1427</v>
      </c>
      <c r="B470" s="3" t="s">
        <v>4542</v>
      </c>
      <c r="C470" s="3" t="s">
        <v>150</v>
      </c>
      <c r="D470" s="3" t="s">
        <v>150</v>
      </c>
      <c r="E470" s="3" t="s">
        <v>150</v>
      </c>
      <c r="F470" s="3" t="s">
        <v>184</v>
      </c>
      <c r="G470" s="3" t="s">
        <v>185</v>
      </c>
    </row>
    <row r="471" spans="1:7" ht="45" customHeight="1" x14ac:dyDescent="0.25">
      <c r="A471" s="3" t="s">
        <v>1427</v>
      </c>
      <c r="B471" s="3" t="s">
        <v>4543</v>
      </c>
      <c r="C471" s="3" t="s">
        <v>1781</v>
      </c>
      <c r="D471" s="3" t="s">
        <v>1782</v>
      </c>
      <c r="E471" s="3" t="s">
        <v>1783</v>
      </c>
      <c r="F471" s="3" t="s">
        <v>1784</v>
      </c>
      <c r="G471" s="3" t="s">
        <v>1785</v>
      </c>
    </row>
    <row r="472" spans="1:7" ht="45" customHeight="1" x14ac:dyDescent="0.25">
      <c r="A472" s="3" t="s">
        <v>1427</v>
      </c>
      <c r="B472" s="3" t="s">
        <v>4544</v>
      </c>
      <c r="C472" s="3" t="s">
        <v>150</v>
      </c>
      <c r="D472" s="3" t="s">
        <v>150</v>
      </c>
      <c r="E472" s="3" t="s">
        <v>150</v>
      </c>
      <c r="F472" s="3" t="s">
        <v>469</v>
      </c>
      <c r="G472" s="3" t="s">
        <v>470</v>
      </c>
    </row>
    <row r="473" spans="1:7" ht="45" customHeight="1" x14ac:dyDescent="0.25">
      <c r="A473" s="3" t="s">
        <v>1439</v>
      </c>
      <c r="B473" s="3" t="s">
        <v>4545</v>
      </c>
      <c r="C473" s="3" t="s">
        <v>150</v>
      </c>
      <c r="D473" s="3" t="s">
        <v>150</v>
      </c>
      <c r="E473" s="3" t="s">
        <v>150</v>
      </c>
      <c r="F473" s="3" t="s">
        <v>1444</v>
      </c>
      <c r="G473" s="3" t="s">
        <v>1445</v>
      </c>
    </row>
    <row r="474" spans="1:7" ht="45" customHeight="1" x14ac:dyDescent="0.25">
      <c r="A474" s="3" t="s">
        <v>1439</v>
      </c>
      <c r="B474" s="3" t="s">
        <v>4546</v>
      </c>
      <c r="C474" s="3" t="s">
        <v>150</v>
      </c>
      <c r="D474" s="3" t="s">
        <v>150</v>
      </c>
      <c r="E474" s="3" t="s">
        <v>150</v>
      </c>
      <c r="F474" s="3" t="s">
        <v>263</v>
      </c>
      <c r="G474" s="3" t="s">
        <v>264</v>
      </c>
    </row>
    <row r="475" spans="1:7" ht="45" customHeight="1" x14ac:dyDescent="0.25">
      <c r="A475" s="3" t="s">
        <v>1439</v>
      </c>
      <c r="B475" s="3" t="s">
        <v>4547</v>
      </c>
      <c r="C475" s="3" t="s">
        <v>150</v>
      </c>
      <c r="D475" s="3" t="s">
        <v>150</v>
      </c>
      <c r="E475" s="3" t="s">
        <v>150</v>
      </c>
      <c r="F475" s="3" t="s">
        <v>3452</v>
      </c>
      <c r="G475" s="3" t="s">
        <v>3453</v>
      </c>
    </row>
    <row r="476" spans="1:7" ht="45" customHeight="1" x14ac:dyDescent="0.25">
      <c r="A476" s="3" t="s">
        <v>1451</v>
      </c>
      <c r="B476" s="3" t="s">
        <v>4548</v>
      </c>
      <c r="C476" s="3" t="s">
        <v>150</v>
      </c>
      <c r="D476" s="3" t="s">
        <v>150</v>
      </c>
      <c r="E476" s="3" t="s">
        <v>150</v>
      </c>
      <c r="F476" s="3" t="s">
        <v>930</v>
      </c>
      <c r="G476" s="3" t="s">
        <v>931</v>
      </c>
    </row>
    <row r="477" spans="1:7" ht="45" customHeight="1" x14ac:dyDescent="0.25">
      <c r="A477" s="3" t="s">
        <v>1451</v>
      </c>
      <c r="B477" s="3" t="s">
        <v>4549</v>
      </c>
      <c r="C477" s="3" t="s">
        <v>150</v>
      </c>
      <c r="D477" s="3" t="s">
        <v>150</v>
      </c>
      <c r="E477" s="3" t="s">
        <v>150</v>
      </c>
      <c r="F477" s="3" t="s">
        <v>199</v>
      </c>
      <c r="G477" s="3" t="s">
        <v>200</v>
      </c>
    </row>
    <row r="478" spans="1:7" ht="45" customHeight="1" x14ac:dyDescent="0.25">
      <c r="A478" s="3" t="s">
        <v>1451</v>
      </c>
      <c r="B478" s="3" t="s">
        <v>4550</v>
      </c>
      <c r="C478" s="3" t="s">
        <v>150</v>
      </c>
      <c r="D478" s="3" t="s">
        <v>150</v>
      </c>
      <c r="E478" s="3" t="s">
        <v>150</v>
      </c>
      <c r="F478" s="3" t="s">
        <v>1727</v>
      </c>
      <c r="G478" s="3" t="s">
        <v>1728</v>
      </c>
    </row>
    <row r="479" spans="1:7" ht="45" customHeight="1" x14ac:dyDescent="0.25">
      <c r="A479" s="3" t="s">
        <v>1461</v>
      </c>
      <c r="B479" s="3" t="s">
        <v>4551</v>
      </c>
      <c r="C479" s="3" t="s">
        <v>150</v>
      </c>
      <c r="D479" s="3" t="s">
        <v>150</v>
      </c>
      <c r="E479" s="3" t="s">
        <v>150</v>
      </c>
      <c r="F479" s="3" t="s">
        <v>841</v>
      </c>
      <c r="G479" s="3" t="s">
        <v>842</v>
      </c>
    </row>
    <row r="480" spans="1:7" ht="45" customHeight="1" x14ac:dyDescent="0.25">
      <c r="A480" s="3" t="s">
        <v>1461</v>
      </c>
      <c r="B480" s="3" t="s">
        <v>4552</v>
      </c>
      <c r="C480" s="3" t="s">
        <v>150</v>
      </c>
      <c r="D480" s="3" t="s">
        <v>150</v>
      </c>
      <c r="E480" s="3" t="s">
        <v>150</v>
      </c>
      <c r="F480" s="3" t="s">
        <v>3459</v>
      </c>
      <c r="G480" s="3" t="s">
        <v>3460</v>
      </c>
    </row>
    <row r="481" spans="1:7" ht="45" customHeight="1" x14ac:dyDescent="0.25">
      <c r="A481" s="3" t="s">
        <v>1461</v>
      </c>
      <c r="B481" s="3" t="s">
        <v>4553</v>
      </c>
      <c r="C481" s="3" t="s">
        <v>150</v>
      </c>
      <c r="D481" s="3" t="s">
        <v>150</v>
      </c>
      <c r="E481" s="3" t="s">
        <v>150</v>
      </c>
      <c r="F481" s="3" t="s">
        <v>3182</v>
      </c>
      <c r="G481" s="3" t="s">
        <v>2840</v>
      </c>
    </row>
    <row r="482" spans="1:7" ht="45" customHeight="1" x14ac:dyDescent="0.25">
      <c r="A482" s="3" t="s">
        <v>1461</v>
      </c>
      <c r="B482" s="3" t="s">
        <v>4554</v>
      </c>
      <c r="C482" s="3" t="s">
        <v>150</v>
      </c>
      <c r="D482" s="3" t="s">
        <v>150</v>
      </c>
      <c r="E482" s="3" t="s">
        <v>150</v>
      </c>
      <c r="F482" s="3" t="s">
        <v>2019</v>
      </c>
      <c r="G482" s="3" t="s">
        <v>2020</v>
      </c>
    </row>
    <row r="483" spans="1:7" ht="45" customHeight="1" x14ac:dyDescent="0.25">
      <c r="A483" s="3" t="s">
        <v>1472</v>
      </c>
      <c r="B483" s="3" t="s">
        <v>4555</v>
      </c>
      <c r="C483" s="3" t="s">
        <v>150</v>
      </c>
      <c r="D483" s="3" t="s">
        <v>150</v>
      </c>
      <c r="E483" s="3" t="s">
        <v>150</v>
      </c>
      <c r="F483" s="3" t="s">
        <v>1477</v>
      </c>
      <c r="G483" s="3" t="s">
        <v>1478</v>
      </c>
    </row>
    <row r="484" spans="1:7" ht="45" customHeight="1" x14ac:dyDescent="0.25">
      <c r="A484" s="3" t="s">
        <v>1472</v>
      </c>
      <c r="B484" s="3" t="s">
        <v>4556</v>
      </c>
      <c r="C484" s="3" t="s">
        <v>150</v>
      </c>
      <c r="D484" s="3" t="s">
        <v>150</v>
      </c>
      <c r="E484" s="3" t="s">
        <v>150</v>
      </c>
      <c r="F484" s="3" t="s">
        <v>339</v>
      </c>
      <c r="G484" s="3" t="s">
        <v>340</v>
      </c>
    </row>
    <row r="485" spans="1:7" ht="45" customHeight="1" x14ac:dyDescent="0.25">
      <c r="A485" s="3" t="s">
        <v>1472</v>
      </c>
      <c r="B485" s="3" t="s">
        <v>4557</v>
      </c>
      <c r="C485" s="3" t="s">
        <v>2584</v>
      </c>
      <c r="D485" s="3" t="s">
        <v>2585</v>
      </c>
      <c r="E485" s="3" t="s">
        <v>514</v>
      </c>
      <c r="F485" s="3" t="s">
        <v>2586</v>
      </c>
      <c r="G485" s="3" t="s">
        <v>2587</v>
      </c>
    </row>
    <row r="486" spans="1:7" ht="45" customHeight="1" x14ac:dyDescent="0.25">
      <c r="A486" s="3" t="s">
        <v>1485</v>
      </c>
      <c r="B486" s="3" t="s">
        <v>4558</v>
      </c>
      <c r="C486" s="3" t="s">
        <v>3467</v>
      </c>
      <c r="D486" s="3" t="s">
        <v>3468</v>
      </c>
      <c r="E486" s="3" t="s">
        <v>3469</v>
      </c>
      <c r="F486" s="3" t="s">
        <v>3470</v>
      </c>
      <c r="G486" s="3" t="s">
        <v>3471</v>
      </c>
    </row>
    <row r="487" spans="1:7" ht="45" customHeight="1" x14ac:dyDescent="0.25">
      <c r="A487" s="3" t="s">
        <v>1485</v>
      </c>
      <c r="B487" s="3" t="s">
        <v>4559</v>
      </c>
      <c r="C487" s="3" t="s">
        <v>150</v>
      </c>
      <c r="D487" s="3" t="s">
        <v>150</v>
      </c>
      <c r="E487" s="3" t="s">
        <v>150</v>
      </c>
      <c r="F487" s="3" t="s">
        <v>1490</v>
      </c>
      <c r="G487" s="3" t="s">
        <v>1491</v>
      </c>
    </row>
    <row r="488" spans="1:7" ht="45" customHeight="1" x14ac:dyDescent="0.25">
      <c r="A488" s="3" t="s">
        <v>1485</v>
      </c>
      <c r="B488" s="3" t="s">
        <v>4560</v>
      </c>
      <c r="C488" s="3" t="s">
        <v>150</v>
      </c>
      <c r="D488" s="3" t="s">
        <v>150</v>
      </c>
      <c r="E488" s="3" t="s">
        <v>150</v>
      </c>
      <c r="F488" s="3" t="s">
        <v>3474</v>
      </c>
      <c r="G488" s="3" t="s">
        <v>3475</v>
      </c>
    </row>
    <row r="489" spans="1:7" ht="45" customHeight="1" x14ac:dyDescent="0.25">
      <c r="A489" s="3" t="s">
        <v>1498</v>
      </c>
      <c r="B489" s="3" t="s">
        <v>4561</v>
      </c>
      <c r="C489" s="3" t="s">
        <v>150</v>
      </c>
      <c r="D489" s="3" t="s">
        <v>150</v>
      </c>
      <c r="E489" s="3" t="s">
        <v>150</v>
      </c>
      <c r="F489" s="3" t="s">
        <v>290</v>
      </c>
      <c r="G489" s="3" t="s">
        <v>291</v>
      </c>
    </row>
    <row r="490" spans="1:7" ht="45" customHeight="1" x14ac:dyDescent="0.25">
      <c r="A490" s="3" t="s">
        <v>1498</v>
      </c>
      <c r="B490" s="3" t="s">
        <v>4562</v>
      </c>
      <c r="C490" s="3" t="s">
        <v>1781</v>
      </c>
      <c r="D490" s="3" t="s">
        <v>1782</v>
      </c>
      <c r="E490" s="3" t="s">
        <v>1783</v>
      </c>
      <c r="F490" s="3" t="s">
        <v>1784</v>
      </c>
      <c r="G490" s="3" t="s">
        <v>1785</v>
      </c>
    </row>
    <row r="491" spans="1:7" ht="45" customHeight="1" x14ac:dyDescent="0.25">
      <c r="A491" s="3" t="s">
        <v>1498</v>
      </c>
      <c r="B491" s="3" t="s">
        <v>4563</v>
      </c>
      <c r="C491" s="3" t="s">
        <v>150</v>
      </c>
      <c r="D491" s="3" t="s">
        <v>150</v>
      </c>
      <c r="E491" s="3" t="s">
        <v>150</v>
      </c>
      <c r="F491" s="3" t="s">
        <v>151</v>
      </c>
      <c r="G491" s="3" t="s">
        <v>152</v>
      </c>
    </row>
    <row r="492" spans="1:7" ht="45" customHeight="1" x14ac:dyDescent="0.25">
      <c r="A492" s="3" t="s">
        <v>1509</v>
      </c>
      <c r="B492" s="3" t="s">
        <v>4564</v>
      </c>
      <c r="C492" s="3" t="s">
        <v>150</v>
      </c>
      <c r="D492" s="3" t="s">
        <v>150</v>
      </c>
      <c r="E492" s="3" t="s">
        <v>150</v>
      </c>
      <c r="F492" s="3" t="s">
        <v>1062</v>
      </c>
      <c r="G492" s="3" t="s">
        <v>1063</v>
      </c>
    </row>
    <row r="493" spans="1:7" ht="45" customHeight="1" x14ac:dyDescent="0.25">
      <c r="A493" s="3" t="s">
        <v>1509</v>
      </c>
      <c r="B493" s="3" t="s">
        <v>4565</v>
      </c>
      <c r="C493" s="3" t="s">
        <v>150</v>
      </c>
      <c r="D493" s="3" t="s">
        <v>150</v>
      </c>
      <c r="E493" s="3" t="s">
        <v>150</v>
      </c>
      <c r="F493" s="3" t="s">
        <v>1138</v>
      </c>
      <c r="G493" s="3" t="s">
        <v>1139</v>
      </c>
    </row>
    <row r="494" spans="1:7" ht="45" customHeight="1" x14ac:dyDescent="0.25">
      <c r="A494" s="3" t="s">
        <v>1509</v>
      </c>
      <c r="B494" s="3" t="s">
        <v>4566</v>
      </c>
      <c r="C494" s="3" t="s">
        <v>150</v>
      </c>
      <c r="D494" s="3" t="s">
        <v>150</v>
      </c>
      <c r="E494" s="3" t="s">
        <v>150</v>
      </c>
      <c r="F494" s="3" t="s">
        <v>2987</v>
      </c>
      <c r="G494" s="3" t="s">
        <v>2988</v>
      </c>
    </row>
    <row r="495" spans="1:7" ht="45" customHeight="1" x14ac:dyDescent="0.25">
      <c r="A495" s="3" t="s">
        <v>1521</v>
      </c>
      <c r="B495" s="3" t="s">
        <v>4567</v>
      </c>
      <c r="C495" s="3" t="s">
        <v>150</v>
      </c>
      <c r="D495" s="3" t="s">
        <v>150</v>
      </c>
      <c r="E495" s="3" t="s">
        <v>150</v>
      </c>
      <c r="F495" s="3" t="s">
        <v>3483</v>
      </c>
      <c r="G495" s="3" t="s">
        <v>3484</v>
      </c>
    </row>
    <row r="496" spans="1:7" ht="45" customHeight="1" x14ac:dyDescent="0.25">
      <c r="A496" s="3" t="s">
        <v>1521</v>
      </c>
      <c r="B496" s="3" t="s">
        <v>4568</v>
      </c>
      <c r="C496" s="3" t="s">
        <v>150</v>
      </c>
      <c r="D496" s="3" t="s">
        <v>150</v>
      </c>
      <c r="E496" s="3" t="s">
        <v>150</v>
      </c>
      <c r="F496" s="3" t="s">
        <v>290</v>
      </c>
      <c r="G496" s="3" t="s">
        <v>291</v>
      </c>
    </row>
    <row r="497" spans="1:7" ht="45" customHeight="1" x14ac:dyDescent="0.25">
      <c r="A497" s="3" t="s">
        <v>1521</v>
      </c>
      <c r="B497" s="3" t="s">
        <v>4569</v>
      </c>
      <c r="C497" s="3" t="s">
        <v>150</v>
      </c>
      <c r="D497" s="3" t="s">
        <v>150</v>
      </c>
      <c r="E497" s="3" t="s">
        <v>150</v>
      </c>
      <c r="F497" s="3" t="s">
        <v>1419</v>
      </c>
      <c r="G497" s="3" t="s">
        <v>1420</v>
      </c>
    </row>
    <row r="498" spans="1:7" ht="45" customHeight="1" x14ac:dyDescent="0.25">
      <c r="A498" s="3" t="s">
        <v>1521</v>
      </c>
      <c r="B498" s="3" t="s">
        <v>4570</v>
      </c>
      <c r="C498" s="3" t="s">
        <v>150</v>
      </c>
      <c r="D498" s="3" t="s">
        <v>150</v>
      </c>
      <c r="E498" s="3" t="s">
        <v>150</v>
      </c>
      <c r="F498" s="3" t="s">
        <v>2791</v>
      </c>
      <c r="G498" s="3" t="s">
        <v>2792</v>
      </c>
    </row>
    <row r="499" spans="1:7" ht="45" customHeight="1" x14ac:dyDescent="0.25">
      <c r="A499" s="3" t="s">
        <v>1521</v>
      </c>
      <c r="B499" s="3" t="s">
        <v>4571</v>
      </c>
      <c r="C499" s="3" t="s">
        <v>150</v>
      </c>
      <c r="D499" s="3" t="s">
        <v>150</v>
      </c>
      <c r="E499" s="3" t="s">
        <v>150</v>
      </c>
      <c r="F499" s="3" t="s">
        <v>1047</v>
      </c>
      <c r="G499" s="3" t="s">
        <v>1048</v>
      </c>
    </row>
    <row r="500" spans="1:7" ht="45" customHeight="1" x14ac:dyDescent="0.25">
      <c r="A500" s="3" t="s">
        <v>1521</v>
      </c>
      <c r="B500" s="3" t="s">
        <v>4572</v>
      </c>
      <c r="C500" s="3" t="s">
        <v>150</v>
      </c>
      <c r="D500" s="3" t="s">
        <v>150</v>
      </c>
      <c r="E500" s="3" t="s">
        <v>150</v>
      </c>
      <c r="F500" s="3" t="s">
        <v>2214</v>
      </c>
      <c r="G500" s="3" t="s">
        <v>2215</v>
      </c>
    </row>
    <row r="501" spans="1:7" ht="45" customHeight="1" x14ac:dyDescent="0.25">
      <c r="A501" s="3" t="s">
        <v>1535</v>
      </c>
      <c r="B501" s="3" t="s">
        <v>4573</v>
      </c>
      <c r="C501" s="3" t="s">
        <v>322</v>
      </c>
      <c r="D501" s="3" t="s">
        <v>323</v>
      </c>
      <c r="E501" s="3" t="s">
        <v>324</v>
      </c>
      <c r="F501" s="3" t="s">
        <v>325</v>
      </c>
      <c r="G501" s="3" t="s">
        <v>326</v>
      </c>
    </row>
    <row r="502" spans="1:7" ht="45" customHeight="1" x14ac:dyDescent="0.25">
      <c r="A502" s="3" t="s">
        <v>1535</v>
      </c>
      <c r="B502" s="3" t="s">
        <v>4574</v>
      </c>
      <c r="C502" s="3" t="s">
        <v>150</v>
      </c>
      <c r="D502" s="3" t="s">
        <v>150</v>
      </c>
      <c r="E502" s="3" t="s">
        <v>150</v>
      </c>
      <c r="F502" s="3" t="s">
        <v>2834</v>
      </c>
      <c r="G502" s="3" t="s">
        <v>2835</v>
      </c>
    </row>
    <row r="503" spans="1:7" ht="45" customHeight="1" x14ac:dyDescent="0.25">
      <c r="A503" s="3" t="s">
        <v>1535</v>
      </c>
      <c r="B503" s="3" t="s">
        <v>4575</v>
      </c>
      <c r="C503" s="3" t="s">
        <v>150</v>
      </c>
      <c r="D503" s="3" t="s">
        <v>150</v>
      </c>
      <c r="E503" s="3" t="s">
        <v>150</v>
      </c>
      <c r="F503" s="3" t="s">
        <v>527</v>
      </c>
      <c r="G503" s="3" t="s">
        <v>528</v>
      </c>
    </row>
    <row r="504" spans="1:7" ht="45" customHeight="1" x14ac:dyDescent="0.25">
      <c r="A504" s="3" t="s">
        <v>1547</v>
      </c>
      <c r="B504" s="3" t="s">
        <v>4576</v>
      </c>
      <c r="C504" s="3" t="s">
        <v>801</v>
      </c>
      <c r="D504" s="3" t="s">
        <v>802</v>
      </c>
      <c r="E504" s="3" t="s">
        <v>803</v>
      </c>
      <c r="F504" s="3" t="s">
        <v>804</v>
      </c>
      <c r="G504" s="3" t="s">
        <v>805</v>
      </c>
    </row>
    <row r="505" spans="1:7" ht="45" customHeight="1" x14ac:dyDescent="0.25">
      <c r="A505" s="3" t="s">
        <v>1547</v>
      </c>
      <c r="B505" s="3" t="s">
        <v>4577</v>
      </c>
      <c r="C505" s="3" t="s">
        <v>874</v>
      </c>
      <c r="D505" s="3" t="s">
        <v>875</v>
      </c>
      <c r="E505" s="3" t="s">
        <v>876</v>
      </c>
      <c r="F505" s="3" t="s">
        <v>877</v>
      </c>
      <c r="G505" s="3" t="s">
        <v>878</v>
      </c>
    </row>
    <row r="506" spans="1:7" ht="45" customHeight="1" x14ac:dyDescent="0.25">
      <c r="A506" s="3" t="s">
        <v>1547</v>
      </c>
      <c r="B506" s="3" t="s">
        <v>4578</v>
      </c>
      <c r="C506" s="3" t="s">
        <v>2452</v>
      </c>
      <c r="D506" s="3" t="s">
        <v>759</v>
      </c>
      <c r="E506" s="3" t="s">
        <v>2453</v>
      </c>
      <c r="F506" s="3" t="s">
        <v>2454</v>
      </c>
      <c r="G506" s="3" t="s">
        <v>2455</v>
      </c>
    </row>
    <row r="507" spans="1:7" ht="45" customHeight="1" x14ac:dyDescent="0.25">
      <c r="A507" s="3" t="s">
        <v>1558</v>
      </c>
      <c r="B507" s="3" t="s">
        <v>4579</v>
      </c>
      <c r="C507" s="3" t="s">
        <v>150</v>
      </c>
      <c r="D507" s="3" t="s">
        <v>150</v>
      </c>
      <c r="E507" s="3" t="s">
        <v>150</v>
      </c>
      <c r="F507" s="3" t="s">
        <v>1221</v>
      </c>
      <c r="G507" s="3" t="s">
        <v>1222</v>
      </c>
    </row>
    <row r="508" spans="1:7" ht="45" customHeight="1" x14ac:dyDescent="0.25">
      <c r="A508" s="3" t="s">
        <v>1558</v>
      </c>
      <c r="B508" s="3" t="s">
        <v>4580</v>
      </c>
      <c r="C508" s="3" t="s">
        <v>150</v>
      </c>
      <c r="D508" s="3" t="s">
        <v>150</v>
      </c>
      <c r="E508" s="3" t="s">
        <v>150</v>
      </c>
      <c r="F508" s="3" t="s">
        <v>951</v>
      </c>
      <c r="G508" s="3" t="s">
        <v>952</v>
      </c>
    </row>
    <row r="509" spans="1:7" ht="45" customHeight="1" x14ac:dyDescent="0.25">
      <c r="A509" s="3" t="s">
        <v>1558</v>
      </c>
      <c r="B509" s="3" t="s">
        <v>4581</v>
      </c>
      <c r="C509" s="3" t="s">
        <v>150</v>
      </c>
      <c r="D509" s="3" t="s">
        <v>150</v>
      </c>
      <c r="E509" s="3" t="s">
        <v>150</v>
      </c>
      <c r="F509" s="3" t="s">
        <v>1727</v>
      </c>
      <c r="G509" s="3" t="s">
        <v>1728</v>
      </c>
    </row>
    <row r="510" spans="1:7" ht="45" customHeight="1" x14ac:dyDescent="0.25">
      <c r="A510" s="3" t="s">
        <v>1569</v>
      </c>
      <c r="B510" s="3" t="s">
        <v>4582</v>
      </c>
      <c r="C510" s="3" t="s">
        <v>605</v>
      </c>
      <c r="D510" s="3" t="s">
        <v>606</v>
      </c>
      <c r="E510" s="3" t="s">
        <v>607</v>
      </c>
      <c r="F510" s="3" t="s">
        <v>608</v>
      </c>
      <c r="G510" s="3" t="s">
        <v>609</v>
      </c>
    </row>
    <row r="511" spans="1:7" ht="45" customHeight="1" x14ac:dyDescent="0.25">
      <c r="A511" s="3" t="s">
        <v>1569</v>
      </c>
      <c r="B511" s="3" t="s">
        <v>4583</v>
      </c>
      <c r="C511" s="3" t="s">
        <v>150</v>
      </c>
      <c r="D511" s="3" t="s">
        <v>150</v>
      </c>
      <c r="E511" s="3" t="s">
        <v>150</v>
      </c>
      <c r="F511" s="3" t="s">
        <v>2682</v>
      </c>
      <c r="G511" s="3" t="s">
        <v>2683</v>
      </c>
    </row>
    <row r="512" spans="1:7" ht="45" customHeight="1" x14ac:dyDescent="0.25">
      <c r="A512" s="3" t="s">
        <v>1569</v>
      </c>
      <c r="B512" s="3" t="s">
        <v>4584</v>
      </c>
      <c r="C512" s="3" t="s">
        <v>2869</v>
      </c>
      <c r="D512" s="3" t="s">
        <v>3128</v>
      </c>
      <c r="E512" s="3" t="s">
        <v>3129</v>
      </c>
      <c r="F512" s="3" t="s">
        <v>3130</v>
      </c>
      <c r="G512" s="3" t="s">
        <v>3131</v>
      </c>
    </row>
    <row r="513" spans="1:7" ht="45" customHeight="1" x14ac:dyDescent="0.25">
      <c r="A513" s="3" t="s">
        <v>1569</v>
      </c>
      <c r="B513" s="3" t="s">
        <v>4585</v>
      </c>
      <c r="C513" s="3" t="s">
        <v>150</v>
      </c>
      <c r="D513" s="3" t="s">
        <v>150</v>
      </c>
      <c r="E513" s="3" t="s">
        <v>150</v>
      </c>
      <c r="F513" s="3" t="s">
        <v>2622</v>
      </c>
      <c r="G513" s="3" t="s">
        <v>2623</v>
      </c>
    </row>
    <row r="514" spans="1:7" ht="45" customHeight="1" x14ac:dyDescent="0.25">
      <c r="A514" s="3" t="s">
        <v>1583</v>
      </c>
      <c r="B514" s="3" t="s">
        <v>4586</v>
      </c>
      <c r="C514" s="3" t="s">
        <v>3504</v>
      </c>
      <c r="D514" s="3" t="s">
        <v>758</v>
      </c>
      <c r="E514" s="3" t="s">
        <v>3505</v>
      </c>
      <c r="F514" s="3" t="s">
        <v>3506</v>
      </c>
      <c r="G514" s="3" t="s">
        <v>3507</v>
      </c>
    </row>
    <row r="515" spans="1:7" ht="45" customHeight="1" x14ac:dyDescent="0.25">
      <c r="A515" s="3" t="s">
        <v>1583</v>
      </c>
      <c r="B515" s="3" t="s">
        <v>4587</v>
      </c>
      <c r="C515" s="3" t="s">
        <v>150</v>
      </c>
      <c r="D515" s="3" t="s">
        <v>150</v>
      </c>
      <c r="E515" s="3" t="s">
        <v>150</v>
      </c>
      <c r="F515" s="3" t="s">
        <v>1590</v>
      </c>
      <c r="G515" s="3" t="s">
        <v>1591</v>
      </c>
    </row>
    <row r="516" spans="1:7" ht="45" customHeight="1" x14ac:dyDescent="0.25">
      <c r="A516" s="3" t="s">
        <v>1583</v>
      </c>
      <c r="B516" s="3" t="s">
        <v>4588</v>
      </c>
      <c r="C516" s="3" t="s">
        <v>150</v>
      </c>
      <c r="D516" s="3" t="s">
        <v>150</v>
      </c>
      <c r="E516" s="3" t="s">
        <v>150</v>
      </c>
      <c r="F516" s="3" t="s">
        <v>3182</v>
      </c>
      <c r="G516" s="3" t="s">
        <v>2840</v>
      </c>
    </row>
    <row r="517" spans="1:7" ht="45" customHeight="1" x14ac:dyDescent="0.25">
      <c r="A517" s="3" t="s">
        <v>1583</v>
      </c>
      <c r="B517" s="3" t="s">
        <v>4589</v>
      </c>
      <c r="C517" s="3" t="s">
        <v>3511</v>
      </c>
      <c r="D517" s="3" t="s">
        <v>3512</v>
      </c>
      <c r="E517" s="3" t="s">
        <v>3513</v>
      </c>
      <c r="F517" s="3" t="s">
        <v>3514</v>
      </c>
      <c r="G517" s="3" t="s">
        <v>3515</v>
      </c>
    </row>
    <row r="518" spans="1:7" ht="45" customHeight="1" x14ac:dyDescent="0.25">
      <c r="A518" s="3" t="s">
        <v>1599</v>
      </c>
      <c r="B518" s="3" t="s">
        <v>4590</v>
      </c>
      <c r="C518" s="3" t="s">
        <v>150</v>
      </c>
      <c r="D518" s="3" t="s">
        <v>150</v>
      </c>
      <c r="E518" s="3" t="s">
        <v>150</v>
      </c>
      <c r="F518" s="3" t="s">
        <v>1605</v>
      </c>
      <c r="G518" s="3" t="s">
        <v>1606</v>
      </c>
    </row>
    <row r="519" spans="1:7" ht="45" customHeight="1" x14ac:dyDescent="0.25">
      <c r="A519" s="3" t="s">
        <v>1599</v>
      </c>
      <c r="B519" s="3" t="s">
        <v>4591</v>
      </c>
      <c r="C519" s="3" t="s">
        <v>150</v>
      </c>
      <c r="D519" s="3" t="s">
        <v>150</v>
      </c>
      <c r="E519" s="3" t="s">
        <v>150</v>
      </c>
      <c r="F519" s="3" t="s">
        <v>1727</v>
      </c>
      <c r="G519" s="3" t="s">
        <v>1728</v>
      </c>
    </row>
    <row r="520" spans="1:7" ht="45" customHeight="1" x14ac:dyDescent="0.25">
      <c r="A520" s="3" t="s">
        <v>1599</v>
      </c>
      <c r="B520" s="3" t="s">
        <v>4592</v>
      </c>
      <c r="C520" s="3" t="s">
        <v>512</v>
      </c>
      <c r="D520" s="3" t="s">
        <v>513</v>
      </c>
      <c r="E520" s="3" t="s">
        <v>514</v>
      </c>
      <c r="F520" s="3" t="s">
        <v>515</v>
      </c>
      <c r="G520" s="3" t="s">
        <v>516</v>
      </c>
    </row>
    <row r="521" spans="1:7" ht="45" customHeight="1" x14ac:dyDescent="0.25">
      <c r="A521" s="3" t="s">
        <v>1612</v>
      </c>
      <c r="B521" s="3" t="s">
        <v>4593</v>
      </c>
      <c r="C521" s="3" t="s">
        <v>379</v>
      </c>
      <c r="D521" s="3" t="s">
        <v>380</v>
      </c>
      <c r="E521" s="3" t="s">
        <v>381</v>
      </c>
      <c r="F521" s="3" t="s">
        <v>382</v>
      </c>
      <c r="G521" s="3" t="s">
        <v>383</v>
      </c>
    </row>
    <row r="522" spans="1:7" ht="45" customHeight="1" x14ac:dyDescent="0.25">
      <c r="A522" s="3" t="s">
        <v>1612</v>
      </c>
      <c r="B522" s="3" t="s">
        <v>4594</v>
      </c>
      <c r="C522" s="3" t="s">
        <v>150</v>
      </c>
      <c r="D522" s="3" t="s">
        <v>150</v>
      </c>
      <c r="E522" s="3" t="s">
        <v>150</v>
      </c>
      <c r="F522" s="3" t="s">
        <v>290</v>
      </c>
      <c r="G522" s="3" t="s">
        <v>291</v>
      </c>
    </row>
    <row r="523" spans="1:7" ht="45" customHeight="1" x14ac:dyDescent="0.25">
      <c r="A523" s="3" t="s">
        <v>1612</v>
      </c>
      <c r="B523" s="3" t="s">
        <v>4595</v>
      </c>
      <c r="C523" s="3" t="s">
        <v>150</v>
      </c>
      <c r="D523" s="3" t="s">
        <v>150</v>
      </c>
      <c r="E523" s="3" t="s">
        <v>150</v>
      </c>
      <c r="F523" s="3" t="s">
        <v>3522</v>
      </c>
      <c r="G523" s="3" t="s">
        <v>2935</v>
      </c>
    </row>
    <row r="524" spans="1:7" ht="45" customHeight="1" x14ac:dyDescent="0.25">
      <c r="A524" s="3" t="s">
        <v>1612</v>
      </c>
      <c r="B524" s="3" t="s">
        <v>4596</v>
      </c>
      <c r="C524" s="3" t="s">
        <v>150</v>
      </c>
      <c r="D524" s="3" t="s">
        <v>150</v>
      </c>
      <c r="E524" s="3" t="s">
        <v>150</v>
      </c>
      <c r="F524" s="3" t="s">
        <v>307</v>
      </c>
      <c r="G524" s="3" t="s">
        <v>308</v>
      </c>
    </row>
    <row r="525" spans="1:7" ht="45" customHeight="1" x14ac:dyDescent="0.25">
      <c r="A525" s="3" t="s">
        <v>1622</v>
      </c>
      <c r="B525" s="3" t="s">
        <v>4597</v>
      </c>
      <c r="C525" s="3" t="s">
        <v>150</v>
      </c>
      <c r="D525" s="3" t="s">
        <v>150</v>
      </c>
      <c r="E525" s="3" t="s">
        <v>150</v>
      </c>
      <c r="F525" s="3" t="s">
        <v>199</v>
      </c>
      <c r="G525" s="3" t="s">
        <v>200</v>
      </c>
    </row>
    <row r="526" spans="1:7" ht="45" customHeight="1" x14ac:dyDescent="0.25">
      <c r="A526" s="3" t="s">
        <v>1622</v>
      </c>
      <c r="B526" s="3" t="s">
        <v>4598</v>
      </c>
      <c r="C526" s="3" t="s">
        <v>150</v>
      </c>
      <c r="D526" s="3" t="s">
        <v>150</v>
      </c>
      <c r="E526" s="3" t="s">
        <v>150</v>
      </c>
      <c r="F526" s="3" t="s">
        <v>951</v>
      </c>
      <c r="G526" s="3" t="s">
        <v>952</v>
      </c>
    </row>
    <row r="527" spans="1:7" ht="45" customHeight="1" x14ac:dyDescent="0.25">
      <c r="A527" s="3" t="s">
        <v>1622</v>
      </c>
      <c r="B527" s="3" t="s">
        <v>4599</v>
      </c>
      <c r="C527" s="3" t="s">
        <v>150</v>
      </c>
      <c r="D527" s="3" t="s">
        <v>150</v>
      </c>
      <c r="E527" s="3" t="s">
        <v>150</v>
      </c>
      <c r="F527" s="3" t="s">
        <v>1727</v>
      </c>
      <c r="G527" s="3" t="s">
        <v>1728</v>
      </c>
    </row>
    <row r="528" spans="1:7" ht="45" customHeight="1" x14ac:dyDescent="0.25">
      <c r="A528" s="3" t="s">
        <v>1622</v>
      </c>
      <c r="B528" s="3" t="s">
        <v>4600</v>
      </c>
      <c r="C528" s="3" t="s">
        <v>150</v>
      </c>
      <c r="D528" s="3" t="s">
        <v>150</v>
      </c>
      <c r="E528" s="3" t="s">
        <v>150</v>
      </c>
      <c r="F528" s="3" t="s">
        <v>1221</v>
      </c>
      <c r="G528" s="3" t="s">
        <v>1222</v>
      </c>
    </row>
    <row r="529" spans="1:7" ht="45" customHeight="1" x14ac:dyDescent="0.25">
      <c r="A529" s="3" t="s">
        <v>1633</v>
      </c>
      <c r="B529" s="3" t="s">
        <v>4601</v>
      </c>
      <c r="C529" s="3" t="s">
        <v>150</v>
      </c>
      <c r="D529" s="3" t="s">
        <v>150</v>
      </c>
      <c r="E529" s="3" t="s">
        <v>150</v>
      </c>
      <c r="F529" s="3" t="s">
        <v>1124</v>
      </c>
      <c r="G529" s="3" t="s">
        <v>1125</v>
      </c>
    </row>
    <row r="530" spans="1:7" ht="45" customHeight="1" x14ac:dyDescent="0.25">
      <c r="A530" s="3" t="s">
        <v>1633</v>
      </c>
      <c r="B530" s="3" t="s">
        <v>4602</v>
      </c>
      <c r="C530" s="3" t="s">
        <v>150</v>
      </c>
      <c r="D530" s="3" t="s">
        <v>150</v>
      </c>
      <c r="E530" s="3" t="s">
        <v>150</v>
      </c>
      <c r="F530" s="3" t="s">
        <v>1047</v>
      </c>
      <c r="G530" s="3" t="s">
        <v>1048</v>
      </c>
    </row>
    <row r="531" spans="1:7" ht="45" customHeight="1" x14ac:dyDescent="0.25">
      <c r="A531" s="3" t="s">
        <v>1633</v>
      </c>
      <c r="B531" s="3" t="s">
        <v>4603</v>
      </c>
      <c r="C531" s="3" t="s">
        <v>150</v>
      </c>
      <c r="D531" s="3" t="s">
        <v>150</v>
      </c>
      <c r="E531" s="3" t="s">
        <v>150</v>
      </c>
      <c r="F531" s="3" t="s">
        <v>1605</v>
      </c>
      <c r="G531" s="3" t="s">
        <v>1606</v>
      </c>
    </row>
    <row r="532" spans="1:7" ht="45" customHeight="1" x14ac:dyDescent="0.25">
      <c r="A532" s="3" t="s">
        <v>1647</v>
      </c>
      <c r="B532" s="3" t="s">
        <v>4604</v>
      </c>
      <c r="C532" s="3" t="s">
        <v>150</v>
      </c>
      <c r="D532" s="3" t="s">
        <v>150</v>
      </c>
      <c r="E532" s="3" t="s">
        <v>150</v>
      </c>
      <c r="F532" s="3" t="s">
        <v>3532</v>
      </c>
      <c r="G532" s="3" t="s">
        <v>3533</v>
      </c>
    </row>
    <row r="533" spans="1:7" ht="45" customHeight="1" x14ac:dyDescent="0.25">
      <c r="A533" s="3" t="s">
        <v>1647</v>
      </c>
      <c r="B533" s="3" t="s">
        <v>4605</v>
      </c>
      <c r="C533" s="3" t="s">
        <v>150</v>
      </c>
      <c r="D533" s="3" t="s">
        <v>150</v>
      </c>
      <c r="E533" s="3" t="s">
        <v>150</v>
      </c>
      <c r="F533" s="3" t="s">
        <v>339</v>
      </c>
      <c r="G533" s="3" t="s">
        <v>340</v>
      </c>
    </row>
    <row r="534" spans="1:7" ht="45" customHeight="1" x14ac:dyDescent="0.25">
      <c r="A534" s="3" t="s">
        <v>1647</v>
      </c>
      <c r="B534" s="3" t="s">
        <v>4606</v>
      </c>
      <c r="C534" s="3" t="s">
        <v>1781</v>
      </c>
      <c r="D534" s="3" t="s">
        <v>1782</v>
      </c>
      <c r="E534" s="3" t="s">
        <v>1783</v>
      </c>
      <c r="F534" s="3" t="s">
        <v>1784</v>
      </c>
      <c r="G534" s="3" t="s">
        <v>1785</v>
      </c>
    </row>
    <row r="535" spans="1:7" ht="45" customHeight="1" x14ac:dyDescent="0.25">
      <c r="A535" s="3" t="s">
        <v>1647</v>
      </c>
      <c r="B535" s="3" t="s">
        <v>4607</v>
      </c>
      <c r="C535" s="3" t="s">
        <v>150</v>
      </c>
      <c r="D535" s="3" t="s">
        <v>150</v>
      </c>
      <c r="E535" s="3" t="s">
        <v>150</v>
      </c>
      <c r="F535" s="3" t="s">
        <v>469</v>
      </c>
      <c r="G535" s="3" t="s">
        <v>470</v>
      </c>
    </row>
    <row r="536" spans="1:7" ht="45" customHeight="1" x14ac:dyDescent="0.25">
      <c r="A536" s="3" t="s">
        <v>1647</v>
      </c>
      <c r="B536" s="3" t="s">
        <v>4608</v>
      </c>
      <c r="C536" s="3" t="s">
        <v>150</v>
      </c>
      <c r="D536" s="3" t="s">
        <v>150</v>
      </c>
      <c r="E536" s="3" t="s">
        <v>150</v>
      </c>
      <c r="F536" s="3" t="s">
        <v>1652</v>
      </c>
      <c r="G536" s="3" t="s">
        <v>1653</v>
      </c>
    </row>
    <row r="537" spans="1:7" ht="45" customHeight="1" x14ac:dyDescent="0.25">
      <c r="A537" s="3" t="s">
        <v>1660</v>
      </c>
      <c r="B537" s="3" t="s">
        <v>4609</v>
      </c>
      <c r="C537" s="3" t="s">
        <v>150</v>
      </c>
      <c r="D537" s="3" t="s">
        <v>150</v>
      </c>
      <c r="E537" s="3" t="s">
        <v>150</v>
      </c>
      <c r="F537" s="3" t="s">
        <v>1078</v>
      </c>
      <c r="G537" s="3" t="s">
        <v>1079</v>
      </c>
    </row>
    <row r="538" spans="1:7" ht="45" customHeight="1" x14ac:dyDescent="0.25">
      <c r="A538" s="3" t="s">
        <v>1660</v>
      </c>
      <c r="B538" s="3" t="s">
        <v>4610</v>
      </c>
      <c r="C538" s="3" t="s">
        <v>150</v>
      </c>
      <c r="D538" s="3" t="s">
        <v>150</v>
      </c>
      <c r="E538" s="3" t="s">
        <v>150</v>
      </c>
      <c r="F538" s="3" t="s">
        <v>3265</v>
      </c>
      <c r="G538" s="3" t="s">
        <v>3266</v>
      </c>
    </row>
    <row r="539" spans="1:7" ht="45" customHeight="1" x14ac:dyDescent="0.25">
      <c r="A539" s="3" t="s">
        <v>1660</v>
      </c>
      <c r="B539" s="3" t="s">
        <v>4611</v>
      </c>
      <c r="C539" s="3" t="s">
        <v>3441</v>
      </c>
      <c r="D539" s="3" t="s">
        <v>3442</v>
      </c>
      <c r="E539" s="3" t="s">
        <v>2400</v>
      </c>
      <c r="F539" s="3" t="s">
        <v>3443</v>
      </c>
      <c r="G539" s="3" t="s">
        <v>3444</v>
      </c>
    </row>
    <row r="540" spans="1:7" ht="45" customHeight="1" x14ac:dyDescent="0.25">
      <c r="A540" s="3" t="s">
        <v>1673</v>
      </c>
      <c r="B540" s="3" t="s">
        <v>4612</v>
      </c>
      <c r="C540" s="3" t="s">
        <v>1677</v>
      </c>
      <c r="D540" s="3" t="s">
        <v>1678</v>
      </c>
      <c r="E540" s="3" t="s">
        <v>1679</v>
      </c>
      <c r="F540" s="3" t="s">
        <v>1680</v>
      </c>
      <c r="G540" s="3" t="s">
        <v>1681</v>
      </c>
    </row>
    <row r="541" spans="1:7" ht="45" customHeight="1" x14ac:dyDescent="0.25">
      <c r="A541" s="3" t="s">
        <v>1673</v>
      </c>
      <c r="B541" s="3" t="s">
        <v>4613</v>
      </c>
      <c r="C541" s="3" t="s">
        <v>150</v>
      </c>
      <c r="D541" s="3" t="s">
        <v>150</v>
      </c>
      <c r="E541" s="3" t="s">
        <v>150</v>
      </c>
      <c r="F541" s="3" t="s">
        <v>2682</v>
      </c>
      <c r="G541" s="3" t="s">
        <v>2683</v>
      </c>
    </row>
    <row r="542" spans="1:7" ht="45" customHeight="1" x14ac:dyDescent="0.25">
      <c r="A542" s="3" t="s">
        <v>1673</v>
      </c>
      <c r="B542" s="3" t="s">
        <v>4614</v>
      </c>
      <c r="C542" s="3" t="s">
        <v>150</v>
      </c>
      <c r="D542" s="3" t="s">
        <v>150</v>
      </c>
      <c r="E542" s="3" t="s">
        <v>150</v>
      </c>
      <c r="F542" s="3" t="s">
        <v>593</v>
      </c>
      <c r="G542" s="3" t="s">
        <v>594</v>
      </c>
    </row>
    <row r="543" spans="1:7" ht="45" customHeight="1" x14ac:dyDescent="0.25">
      <c r="A543" s="3" t="s">
        <v>1687</v>
      </c>
      <c r="B543" s="3" t="s">
        <v>4615</v>
      </c>
      <c r="C543" s="3" t="s">
        <v>150</v>
      </c>
      <c r="D543" s="3" t="s">
        <v>150</v>
      </c>
      <c r="E543" s="3" t="s">
        <v>150</v>
      </c>
      <c r="F543" s="3" t="s">
        <v>904</v>
      </c>
      <c r="G543" s="3" t="s">
        <v>905</v>
      </c>
    </row>
    <row r="544" spans="1:7" ht="45" customHeight="1" x14ac:dyDescent="0.25">
      <c r="A544" s="3" t="s">
        <v>1687</v>
      </c>
      <c r="B544" s="3" t="s">
        <v>4616</v>
      </c>
      <c r="C544" s="3" t="s">
        <v>150</v>
      </c>
      <c r="D544" s="3" t="s">
        <v>150</v>
      </c>
      <c r="E544" s="3" t="s">
        <v>150</v>
      </c>
      <c r="F544" s="3" t="s">
        <v>1692</v>
      </c>
      <c r="G544" s="3" t="s">
        <v>1693</v>
      </c>
    </row>
    <row r="545" spans="1:7" ht="45" customHeight="1" x14ac:dyDescent="0.25">
      <c r="A545" s="3" t="s">
        <v>1687</v>
      </c>
      <c r="B545" s="3" t="s">
        <v>4617</v>
      </c>
      <c r="C545" s="3" t="s">
        <v>3441</v>
      </c>
      <c r="D545" s="3" t="s">
        <v>3442</v>
      </c>
      <c r="E545" s="3" t="s">
        <v>2400</v>
      </c>
      <c r="F545" s="3" t="s">
        <v>3443</v>
      </c>
      <c r="G545" s="3" t="s">
        <v>3444</v>
      </c>
    </row>
    <row r="546" spans="1:7" ht="45" customHeight="1" x14ac:dyDescent="0.25">
      <c r="A546" s="3" t="s">
        <v>1687</v>
      </c>
      <c r="B546" s="3" t="s">
        <v>4618</v>
      </c>
      <c r="C546" s="3" t="s">
        <v>3548</v>
      </c>
      <c r="D546" s="3" t="s">
        <v>3314</v>
      </c>
      <c r="E546" s="3" t="s">
        <v>3549</v>
      </c>
      <c r="F546" s="3" t="s">
        <v>3550</v>
      </c>
      <c r="G546" s="3" t="s">
        <v>3551</v>
      </c>
    </row>
    <row r="547" spans="1:7" ht="45" customHeight="1" x14ac:dyDescent="0.25">
      <c r="A547" s="3" t="s">
        <v>1701</v>
      </c>
      <c r="B547" s="3" t="s">
        <v>4619</v>
      </c>
      <c r="C547" s="3" t="s">
        <v>150</v>
      </c>
      <c r="D547" s="3" t="s">
        <v>150</v>
      </c>
      <c r="E547" s="3" t="s">
        <v>150</v>
      </c>
      <c r="F547" s="3" t="s">
        <v>307</v>
      </c>
      <c r="G547" s="3" t="s">
        <v>308</v>
      </c>
    </row>
    <row r="548" spans="1:7" ht="45" customHeight="1" x14ac:dyDescent="0.25">
      <c r="A548" s="3" t="s">
        <v>1701</v>
      </c>
      <c r="B548" s="3" t="s">
        <v>4620</v>
      </c>
      <c r="C548" s="3" t="s">
        <v>150</v>
      </c>
      <c r="D548" s="3" t="s">
        <v>150</v>
      </c>
      <c r="E548" s="3" t="s">
        <v>150</v>
      </c>
      <c r="F548" s="3" t="s">
        <v>2839</v>
      </c>
      <c r="G548" s="3" t="s">
        <v>2840</v>
      </c>
    </row>
    <row r="549" spans="1:7" ht="45" customHeight="1" x14ac:dyDescent="0.25">
      <c r="A549" s="3" t="s">
        <v>1701</v>
      </c>
      <c r="B549" s="3" t="s">
        <v>4621</v>
      </c>
      <c r="C549" s="3" t="s">
        <v>692</v>
      </c>
      <c r="D549" s="3" t="s">
        <v>380</v>
      </c>
      <c r="E549" s="3" t="s">
        <v>693</v>
      </c>
      <c r="F549" s="3" t="s">
        <v>694</v>
      </c>
      <c r="G549" s="3" t="s">
        <v>695</v>
      </c>
    </row>
    <row r="550" spans="1:7" ht="45" customHeight="1" x14ac:dyDescent="0.25">
      <c r="A550" s="3" t="s">
        <v>1701</v>
      </c>
      <c r="B550" s="3" t="s">
        <v>4622</v>
      </c>
      <c r="C550" s="3" t="s">
        <v>1781</v>
      </c>
      <c r="D550" s="3" t="s">
        <v>1782</v>
      </c>
      <c r="E550" s="3" t="s">
        <v>1783</v>
      </c>
      <c r="F550" s="3" t="s">
        <v>1784</v>
      </c>
      <c r="G550" s="3" t="s">
        <v>1785</v>
      </c>
    </row>
    <row r="551" spans="1:7" ht="45" customHeight="1" x14ac:dyDescent="0.25">
      <c r="A551" s="3" t="s">
        <v>1712</v>
      </c>
      <c r="B551" s="3" t="s">
        <v>4623</v>
      </c>
      <c r="C551" s="3" t="s">
        <v>150</v>
      </c>
      <c r="D551" s="3" t="s">
        <v>150</v>
      </c>
      <c r="E551" s="3" t="s">
        <v>150</v>
      </c>
      <c r="F551" s="3" t="s">
        <v>593</v>
      </c>
      <c r="G551" s="3" t="s">
        <v>594</v>
      </c>
    </row>
    <row r="552" spans="1:7" ht="45" customHeight="1" x14ac:dyDescent="0.25">
      <c r="A552" s="3" t="s">
        <v>1712</v>
      </c>
      <c r="B552" s="3" t="s">
        <v>4624</v>
      </c>
      <c r="C552" s="3" t="s">
        <v>150</v>
      </c>
      <c r="D552" s="3" t="s">
        <v>150</v>
      </c>
      <c r="E552" s="3" t="s">
        <v>150</v>
      </c>
      <c r="F552" s="3" t="s">
        <v>2682</v>
      </c>
      <c r="G552" s="3" t="s">
        <v>2683</v>
      </c>
    </row>
    <row r="553" spans="1:7" ht="45" customHeight="1" x14ac:dyDescent="0.25">
      <c r="A553" s="3" t="s">
        <v>1712</v>
      </c>
      <c r="B553" s="3" t="s">
        <v>4625</v>
      </c>
      <c r="C553" s="3" t="s">
        <v>874</v>
      </c>
      <c r="D553" s="3" t="s">
        <v>875</v>
      </c>
      <c r="E553" s="3" t="s">
        <v>876</v>
      </c>
      <c r="F553" s="3" t="s">
        <v>877</v>
      </c>
      <c r="G553" s="3" t="s">
        <v>878</v>
      </c>
    </row>
    <row r="554" spans="1:7" ht="45" customHeight="1" x14ac:dyDescent="0.25">
      <c r="A554" s="3" t="s">
        <v>1712</v>
      </c>
      <c r="B554" s="3" t="s">
        <v>4626</v>
      </c>
      <c r="C554" s="3" t="s">
        <v>1268</v>
      </c>
      <c r="D554" s="3" t="s">
        <v>758</v>
      </c>
      <c r="E554" s="3" t="s">
        <v>1269</v>
      </c>
      <c r="F554" s="3" t="s">
        <v>1270</v>
      </c>
      <c r="G554" s="3" t="s">
        <v>2941</v>
      </c>
    </row>
    <row r="555" spans="1:7" ht="45" customHeight="1" x14ac:dyDescent="0.25">
      <c r="A555" s="3" t="s">
        <v>1722</v>
      </c>
      <c r="B555" s="3" t="s">
        <v>4627</v>
      </c>
      <c r="C555" s="3" t="s">
        <v>2399</v>
      </c>
      <c r="D555" s="3" t="s">
        <v>2400</v>
      </c>
      <c r="E555" s="3" t="s">
        <v>2401</v>
      </c>
      <c r="F555" s="3" t="s">
        <v>2402</v>
      </c>
      <c r="G555" s="3" t="s">
        <v>2403</v>
      </c>
    </row>
    <row r="556" spans="1:7" ht="45" customHeight="1" x14ac:dyDescent="0.25">
      <c r="A556" s="3" t="s">
        <v>1722</v>
      </c>
      <c r="B556" s="3" t="s">
        <v>4628</v>
      </c>
      <c r="C556" s="3" t="s">
        <v>150</v>
      </c>
      <c r="D556" s="3" t="s">
        <v>150</v>
      </c>
      <c r="E556" s="3" t="s">
        <v>150</v>
      </c>
      <c r="F556" s="3" t="s">
        <v>1727</v>
      </c>
      <c r="G556" s="3" t="s">
        <v>1728</v>
      </c>
    </row>
    <row r="557" spans="1:7" ht="45" customHeight="1" x14ac:dyDescent="0.25">
      <c r="A557" s="3" t="s">
        <v>1722</v>
      </c>
      <c r="B557" s="3" t="s">
        <v>4629</v>
      </c>
      <c r="C557" s="3" t="s">
        <v>150</v>
      </c>
      <c r="D557" s="3" t="s">
        <v>150</v>
      </c>
      <c r="E557" s="3" t="s">
        <v>150</v>
      </c>
      <c r="F557" s="3" t="s">
        <v>1138</v>
      </c>
      <c r="G557" s="3" t="s">
        <v>1139</v>
      </c>
    </row>
    <row r="558" spans="1:7" ht="45" customHeight="1" x14ac:dyDescent="0.25">
      <c r="A558" s="3" t="s">
        <v>1737</v>
      </c>
      <c r="B558" s="3" t="s">
        <v>4630</v>
      </c>
      <c r="C558" s="3" t="s">
        <v>150</v>
      </c>
      <c r="D558" s="3" t="s">
        <v>150</v>
      </c>
      <c r="E558" s="3" t="s">
        <v>150</v>
      </c>
      <c r="F558" s="3" t="s">
        <v>1743</v>
      </c>
      <c r="G558" s="3" t="s">
        <v>1744</v>
      </c>
    </row>
    <row r="559" spans="1:7" ht="45" customHeight="1" x14ac:dyDescent="0.25">
      <c r="A559" s="3" t="s">
        <v>1737</v>
      </c>
      <c r="B559" s="3" t="s">
        <v>4631</v>
      </c>
      <c r="C559" s="3" t="s">
        <v>150</v>
      </c>
      <c r="D559" s="3" t="s">
        <v>150</v>
      </c>
      <c r="E559" s="3" t="s">
        <v>150</v>
      </c>
      <c r="F559" s="3" t="s">
        <v>3565</v>
      </c>
      <c r="G559" s="3" t="s">
        <v>3566</v>
      </c>
    </row>
    <row r="560" spans="1:7" ht="45" customHeight="1" x14ac:dyDescent="0.25">
      <c r="A560" s="3" t="s">
        <v>1737</v>
      </c>
      <c r="B560" s="3" t="s">
        <v>4632</v>
      </c>
      <c r="C560" s="3" t="s">
        <v>150</v>
      </c>
      <c r="D560" s="3" t="s">
        <v>150</v>
      </c>
      <c r="E560" s="3" t="s">
        <v>150</v>
      </c>
      <c r="F560" s="3" t="s">
        <v>930</v>
      </c>
      <c r="G560" s="3" t="s">
        <v>931</v>
      </c>
    </row>
    <row r="561" spans="1:7" ht="45" customHeight="1" x14ac:dyDescent="0.25">
      <c r="A561" s="3" t="s">
        <v>1753</v>
      </c>
      <c r="B561" s="3" t="s">
        <v>4633</v>
      </c>
      <c r="C561" s="3" t="s">
        <v>150</v>
      </c>
      <c r="D561" s="3" t="s">
        <v>150</v>
      </c>
      <c r="E561" s="3" t="s">
        <v>150</v>
      </c>
      <c r="F561" s="3" t="s">
        <v>841</v>
      </c>
      <c r="G561" s="3" t="s">
        <v>842</v>
      </c>
    </row>
    <row r="562" spans="1:7" ht="45" customHeight="1" x14ac:dyDescent="0.25">
      <c r="A562" s="3" t="s">
        <v>1753</v>
      </c>
      <c r="B562" s="3" t="s">
        <v>4634</v>
      </c>
      <c r="C562" s="3" t="s">
        <v>150</v>
      </c>
      <c r="D562" s="3" t="s">
        <v>150</v>
      </c>
      <c r="E562" s="3" t="s">
        <v>150</v>
      </c>
      <c r="F562" s="3" t="s">
        <v>3459</v>
      </c>
      <c r="G562" s="3" t="s">
        <v>3460</v>
      </c>
    </row>
    <row r="563" spans="1:7" ht="45" customHeight="1" x14ac:dyDescent="0.25">
      <c r="A563" s="3" t="s">
        <v>1753</v>
      </c>
      <c r="B563" s="3" t="s">
        <v>4635</v>
      </c>
      <c r="C563" s="3" t="s">
        <v>150</v>
      </c>
      <c r="D563" s="3" t="s">
        <v>150</v>
      </c>
      <c r="E563" s="3" t="s">
        <v>150</v>
      </c>
      <c r="F563" s="3" t="s">
        <v>3182</v>
      </c>
      <c r="G563" s="3" t="s">
        <v>2840</v>
      </c>
    </row>
    <row r="564" spans="1:7" ht="45" customHeight="1" x14ac:dyDescent="0.25">
      <c r="A564" s="3" t="s">
        <v>1753</v>
      </c>
      <c r="B564" s="3" t="s">
        <v>4636</v>
      </c>
      <c r="C564" s="3" t="s">
        <v>150</v>
      </c>
      <c r="D564" s="3" t="s">
        <v>150</v>
      </c>
      <c r="E564" s="3" t="s">
        <v>150</v>
      </c>
      <c r="F564" s="3" t="s">
        <v>2019</v>
      </c>
      <c r="G564" s="3" t="s">
        <v>2020</v>
      </c>
    </row>
    <row r="565" spans="1:7" ht="45" customHeight="1" x14ac:dyDescent="0.25">
      <c r="A565" s="3" t="s">
        <v>1765</v>
      </c>
      <c r="B565" s="3" t="s">
        <v>4637</v>
      </c>
      <c r="C565" s="3" t="s">
        <v>150</v>
      </c>
      <c r="D565" s="3" t="s">
        <v>150</v>
      </c>
      <c r="E565" s="3" t="s">
        <v>150</v>
      </c>
      <c r="F565" s="3" t="s">
        <v>1770</v>
      </c>
      <c r="G565" s="3" t="s">
        <v>1771</v>
      </c>
    </row>
    <row r="566" spans="1:7" ht="45" customHeight="1" x14ac:dyDescent="0.25">
      <c r="A566" s="3" t="s">
        <v>1765</v>
      </c>
      <c r="B566" s="3" t="s">
        <v>4638</v>
      </c>
      <c r="C566" s="3" t="s">
        <v>150</v>
      </c>
      <c r="D566" s="3" t="s">
        <v>150</v>
      </c>
      <c r="E566" s="3" t="s">
        <v>150</v>
      </c>
      <c r="F566" s="3" t="s">
        <v>263</v>
      </c>
      <c r="G566" s="3" t="s">
        <v>264</v>
      </c>
    </row>
    <row r="567" spans="1:7" ht="45" customHeight="1" x14ac:dyDescent="0.25">
      <c r="A567" s="3" t="s">
        <v>1765</v>
      </c>
      <c r="B567" s="3" t="s">
        <v>4639</v>
      </c>
      <c r="C567" s="3" t="s">
        <v>150</v>
      </c>
      <c r="D567" s="3" t="s">
        <v>150</v>
      </c>
      <c r="E567" s="3" t="s">
        <v>150</v>
      </c>
      <c r="F567" s="3" t="s">
        <v>3452</v>
      </c>
      <c r="G567" s="3" t="s">
        <v>3453</v>
      </c>
    </row>
    <row r="568" spans="1:7" ht="45" customHeight="1" x14ac:dyDescent="0.25">
      <c r="A568" s="3" t="s">
        <v>1777</v>
      </c>
      <c r="B568" s="3" t="s">
        <v>4640</v>
      </c>
      <c r="C568" s="3" t="s">
        <v>150</v>
      </c>
      <c r="D568" s="3" t="s">
        <v>150</v>
      </c>
      <c r="E568" s="3" t="s">
        <v>150</v>
      </c>
      <c r="F568" s="3" t="s">
        <v>184</v>
      </c>
      <c r="G568" s="3" t="s">
        <v>185</v>
      </c>
    </row>
    <row r="569" spans="1:7" ht="45" customHeight="1" x14ac:dyDescent="0.25">
      <c r="A569" s="3" t="s">
        <v>1777</v>
      </c>
      <c r="B569" s="3" t="s">
        <v>4641</v>
      </c>
      <c r="C569" s="3" t="s">
        <v>1781</v>
      </c>
      <c r="D569" s="3" t="s">
        <v>1782</v>
      </c>
      <c r="E569" s="3" t="s">
        <v>1783</v>
      </c>
      <c r="F569" s="3" t="s">
        <v>1784</v>
      </c>
      <c r="G569" s="3" t="s">
        <v>1785</v>
      </c>
    </row>
    <row r="570" spans="1:7" ht="45" customHeight="1" x14ac:dyDescent="0.25">
      <c r="A570" s="3" t="s">
        <v>1777</v>
      </c>
      <c r="B570" s="3" t="s">
        <v>4642</v>
      </c>
      <c r="C570" s="3" t="s">
        <v>150</v>
      </c>
      <c r="D570" s="3" t="s">
        <v>150</v>
      </c>
      <c r="E570" s="3" t="s">
        <v>150</v>
      </c>
      <c r="F570" s="3" t="s">
        <v>2969</v>
      </c>
      <c r="G570" s="3" t="s">
        <v>2830</v>
      </c>
    </row>
    <row r="571" spans="1:7" ht="45" customHeight="1" x14ac:dyDescent="0.25">
      <c r="A571" s="3" t="s">
        <v>1792</v>
      </c>
      <c r="B571" s="3" t="s">
        <v>4643</v>
      </c>
      <c r="C571" s="3" t="s">
        <v>150</v>
      </c>
      <c r="D571" s="3" t="s">
        <v>150</v>
      </c>
      <c r="E571" s="3" t="s">
        <v>150</v>
      </c>
      <c r="F571" s="3" t="s">
        <v>2214</v>
      </c>
      <c r="G571" s="3" t="s">
        <v>2215</v>
      </c>
    </row>
    <row r="572" spans="1:7" ht="45" customHeight="1" x14ac:dyDescent="0.25">
      <c r="A572" s="3" t="s">
        <v>1792</v>
      </c>
      <c r="B572" s="3" t="s">
        <v>4644</v>
      </c>
      <c r="C572" s="3" t="s">
        <v>150</v>
      </c>
      <c r="D572" s="3" t="s">
        <v>150</v>
      </c>
      <c r="E572" s="3" t="s">
        <v>150</v>
      </c>
      <c r="F572" s="3" t="s">
        <v>1444</v>
      </c>
      <c r="G572" s="3" t="s">
        <v>1445</v>
      </c>
    </row>
    <row r="573" spans="1:7" ht="45" customHeight="1" x14ac:dyDescent="0.25">
      <c r="A573" s="3" t="s">
        <v>1792</v>
      </c>
      <c r="B573" s="3" t="s">
        <v>4645</v>
      </c>
      <c r="C573" s="3" t="s">
        <v>150</v>
      </c>
      <c r="D573" s="3" t="s">
        <v>150</v>
      </c>
      <c r="E573" s="3" t="s">
        <v>150</v>
      </c>
      <c r="F573" s="3" t="s">
        <v>263</v>
      </c>
      <c r="G573" s="3" t="s">
        <v>264</v>
      </c>
    </row>
    <row r="574" spans="1:7" ht="45" customHeight="1" x14ac:dyDescent="0.25">
      <c r="A574" s="3" t="s">
        <v>1802</v>
      </c>
      <c r="B574" s="3" t="s">
        <v>4646</v>
      </c>
      <c r="C574" s="3" t="s">
        <v>150</v>
      </c>
      <c r="D574" s="3" t="s">
        <v>150</v>
      </c>
      <c r="E574" s="3" t="s">
        <v>150</v>
      </c>
      <c r="F574" s="3" t="s">
        <v>469</v>
      </c>
      <c r="G574" s="3" t="s">
        <v>470</v>
      </c>
    </row>
    <row r="575" spans="1:7" ht="45" customHeight="1" x14ac:dyDescent="0.25">
      <c r="A575" s="3" t="s">
        <v>1802</v>
      </c>
      <c r="B575" s="3" t="s">
        <v>4647</v>
      </c>
      <c r="C575" s="3" t="s">
        <v>150</v>
      </c>
      <c r="D575" s="3" t="s">
        <v>150</v>
      </c>
      <c r="E575" s="3" t="s">
        <v>150</v>
      </c>
      <c r="F575" s="3" t="s">
        <v>307</v>
      </c>
      <c r="G575" s="3" t="s">
        <v>308</v>
      </c>
    </row>
    <row r="576" spans="1:7" ht="45" customHeight="1" x14ac:dyDescent="0.25">
      <c r="A576" s="3" t="s">
        <v>1802</v>
      </c>
      <c r="B576" s="3" t="s">
        <v>4648</v>
      </c>
      <c r="C576" s="3" t="s">
        <v>2584</v>
      </c>
      <c r="D576" s="3" t="s">
        <v>2585</v>
      </c>
      <c r="E576" s="3" t="s">
        <v>514</v>
      </c>
      <c r="F576" s="3" t="s">
        <v>2586</v>
      </c>
      <c r="G576" s="3" t="s">
        <v>2587</v>
      </c>
    </row>
    <row r="577" spans="1:7" ht="45" customHeight="1" x14ac:dyDescent="0.25">
      <c r="A577" s="3" t="s">
        <v>1813</v>
      </c>
      <c r="B577" s="3" t="s">
        <v>4649</v>
      </c>
      <c r="C577" s="3" t="s">
        <v>150</v>
      </c>
      <c r="D577" s="3" t="s">
        <v>150</v>
      </c>
      <c r="E577" s="3" t="s">
        <v>150</v>
      </c>
      <c r="F577" s="3" t="s">
        <v>1007</v>
      </c>
      <c r="G577" s="3" t="s">
        <v>1008</v>
      </c>
    </row>
    <row r="578" spans="1:7" ht="45" customHeight="1" x14ac:dyDescent="0.25">
      <c r="A578" s="3" t="s">
        <v>1813</v>
      </c>
      <c r="B578" s="3" t="s">
        <v>4650</v>
      </c>
      <c r="C578" s="3" t="s">
        <v>150</v>
      </c>
      <c r="D578" s="3" t="s">
        <v>150</v>
      </c>
      <c r="E578" s="3" t="s">
        <v>150</v>
      </c>
      <c r="F578" s="3" t="s">
        <v>1818</v>
      </c>
      <c r="G578" s="3" t="s">
        <v>1819</v>
      </c>
    </row>
    <row r="579" spans="1:7" ht="45" customHeight="1" x14ac:dyDescent="0.25">
      <c r="A579" s="3" t="s">
        <v>1813</v>
      </c>
      <c r="B579" s="3" t="s">
        <v>4651</v>
      </c>
      <c r="C579" s="3" t="s">
        <v>150</v>
      </c>
      <c r="D579" s="3" t="s">
        <v>150</v>
      </c>
      <c r="E579" s="3" t="s">
        <v>150</v>
      </c>
      <c r="F579" s="3" t="s">
        <v>1047</v>
      </c>
      <c r="G579" s="3" t="s">
        <v>1048</v>
      </c>
    </row>
    <row r="580" spans="1:7" ht="45" customHeight="1" x14ac:dyDescent="0.25">
      <c r="A580" s="3" t="s">
        <v>1827</v>
      </c>
      <c r="B580" s="3" t="s">
        <v>4652</v>
      </c>
      <c r="C580" s="3" t="s">
        <v>150</v>
      </c>
      <c r="D580" s="3" t="s">
        <v>150</v>
      </c>
      <c r="E580" s="3" t="s">
        <v>150</v>
      </c>
      <c r="F580" s="3" t="s">
        <v>3265</v>
      </c>
      <c r="G580" s="3" t="s">
        <v>3266</v>
      </c>
    </row>
    <row r="581" spans="1:7" ht="45" customHeight="1" x14ac:dyDescent="0.25">
      <c r="A581" s="3" t="s">
        <v>1827</v>
      </c>
      <c r="B581" s="3" t="s">
        <v>4653</v>
      </c>
      <c r="C581" s="3" t="s">
        <v>150</v>
      </c>
      <c r="D581" s="3" t="s">
        <v>150</v>
      </c>
      <c r="E581" s="3" t="s">
        <v>150</v>
      </c>
      <c r="F581" s="3" t="s">
        <v>3588</v>
      </c>
      <c r="G581" s="3" t="s">
        <v>3589</v>
      </c>
    </row>
    <row r="582" spans="1:7" ht="45" customHeight="1" x14ac:dyDescent="0.25">
      <c r="A582" s="3" t="s">
        <v>1827</v>
      </c>
      <c r="B582" s="3" t="s">
        <v>4654</v>
      </c>
      <c r="C582" s="3" t="s">
        <v>150</v>
      </c>
      <c r="D582" s="3" t="s">
        <v>150</v>
      </c>
      <c r="E582" s="3" t="s">
        <v>150</v>
      </c>
      <c r="F582" s="3" t="s">
        <v>1419</v>
      </c>
      <c r="G582" s="3" t="s">
        <v>1420</v>
      </c>
    </row>
    <row r="583" spans="1:7" ht="45" customHeight="1" x14ac:dyDescent="0.25">
      <c r="A583" s="3" t="s">
        <v>1839</v>
      </c>
      <c r="B583" s="3" t="s">
        <v>4655</v>
      </c>
      <c r="C583" s="3" t="s">
        <v>150</v>
      </c>
      <c r="D583" s="3" t="s">
        <v>150</v>
      </c>
      <c r="E583" s="3" t="s">
        <v>150</v>
      </c>
      <c r="F583" s="3" t="s">
        <v>1727</v>
      </c>
      <c r="G583" s="3" t="s">
        <v>1728</v>
      </c>
    </row>
    <row r="584" spans="1:7" ht="45" customHeight="1" x14ac:dyDescent="0.25">
      <c r="A584" s="3" t="s">
        <v>1839</v>
      </c>
      <c r="B584" s="3" t="s">
        <v>4656</v>
      </c>
      <c r="C584" s="3" t="s">
        <v>150</v>
      </c>
      <c r="D584" s="3" t="s">
        <v>150</v>
      </c>
      <c r="E584" s="3" t="s">
        <v>150</v>
      </c>
      <c r="F584" s="3" t="s">
        <v>3594</v>
      </c>
      <c r="G584" s="3" t="s">
        <v>3595</v>
      </c>
    </row>
    <row r="585" spans="1:7" ht="45" customHeight="1" x14ac:dyDescent="0.25">
      <c r="A585" s="3" t="s">
        <v>1839</v>
      </c>
      <c r="B585" s="3" t="s">
        <v>4657</v>
      </c>
      <c r="C585" s="3" t="s">
        <v>150</v>
      </c>
      <c r="D585" s="3" t="s">
        <v>150</v>
      </c>
      <c r="E585" s="3" t="s">
        <v>150</v>
      </c>
      <c r="F585" s="3" t="s">
        <v>1605</v>
      </c>
      <c r="G585" s="3" t="s">
        <v>1606</v>
      </c>
    </row>
    <row r="586" spans="1:7" ht="45" customHeight="1" x14ac:dyDescent="0.25">
      <c r="A586" s="3" t="s">
        <v>1851</v>
      </c>
      <c r="B586" s="3" t="s">
        <v>4658</v>
      </c>
      <c r="C586" s="3" t="s">
        <v>1856</v>
      </c>
      <c r="D586" s="3" t="s">
        <v>1857</v>
      </c>
      <c r="E586" s="3" t="s">
        <v>1858</v>
      </c>
      <c r="F586" s="3" t="s">
        <v>1859</v>
      </c>
      <c r="G586" s="3" t="s">
        <v>1860</v>
      </c>
    </row>
    <row r="587" spans="1:7" ht="45" customHeight="1" x14ac:dyDescent="0.25">
      <c r="A587" s="3" t="s">
        <v>1851</v>
      </c>
      <c r="B587" s="3" t="s">
        <v>4659</v>
      </c>
      <c r="C587" s="3" t="s">
        <v>150</v>
      </c>
      <c r="D587" s="3" t="s">
        <v>150</v>
      </c>
      <c r="E587" s="3" t="s">
        <v>150</v>
      </c>
      <c r="F587" s="3" t="s">
        <v>2921</v>
      </c>
      <c r="G587" s="3" t="s">
        <v>2922</v>
      </c>
    </row>
    <row r="588" spans="1:7" ht="45" customHeight="1" x14ac:dyDescent="0.25">
      <c r="A588" s="3" t="s">
        <v>1851</v>
      </c>
      <c r="B588" s="3" t="s">
        <v>4660</v>
      </c>
      <c r="C588" s="3" t="s">
        <v>150</v>
      </c>
      <c r="D588" s="3" t="s">
        <v>150</v>
      </c>
      <c r="E588" s="3" t="s">
        <v>150</v>
      </c>
      <c r="F588" s="3" t="s">
        <v>677</v>
      </c>
      <c r="G588" s="3" t="s">
        <v>678</v>
      </c>
    </row>
    <row r="589" spans="1:7" ht="45" customHeight="1" x14ac:dyDescent="0.25">
      <c r="A589" s="3" t="s">
        <v>1867</v>
      </c>
      <c r="B589" s="3" t="s">
        <v>4661</v>
      </c>
      <c r="C589" s="3" t="s">
        <v>150</v>
      </c>
      <c r="D589" s="3" t="s">
        <v>150</v>
      </c>
      <c r="E589" s="3" t="s">
        <v>150</v>
      </c>
      <c r="F589" s="3" t="s">
        <v>3265</v>
      </c>
      <c r="G589" s="3" t="s">
        <v>3266</v>
      </c>
    </row>
    <row r="590" spans="1:7" ht="45" customHeight="1" x14ac:dyDescent="0.25">
      <c r="A590" s="3" t="s">
        <v>1867</v>
      </c>
      <c r="B590" s="3" t="s">
        <v>4662</v>
      </c>
      <c r="C590" s="3" t="s">
        <v>3602</v>
      </c>
      <c r="D590" s="3" t="s">
        <v>3603</v>
      </c>
      <c r="E590" s="3" t="s">
        <v>3604</v>
      </c>
      <c r="F590" s="3" t="s">
        <v>3605</v>
      </c>
      <c r="G590" s="3" t="s">
        <v>3606</v>
      </c>
    </row>
    <row r="591" spans="1:7" ht="45" customHeight="1" x14ac:dyDescent="0.25">
      <c r="A591" s="3" t="s">
        <v>1867</v>
      </c>
      <c r="B591" s="3" t="s">
        <v>4663</v>
      </c>
      <c r="C591" s="3" t="s">
        <v>150</v>
      </c>
      <c r="D591" s="3" t="s">
        <v>150</v>
      </c>
      <c r="E591" s="3" t="s">
        <v>150</v>
      </c>
      <c r="F591" s="3" t="s">
        <v>1872</v>
      </c>
      <c r="G591" s="3" t="s">
        <v>1873</v>
      </c>
    </row>
    <row r="592" spans="1:7" ht="45" customHeight="1" x14ac:dyDescent="0.25">
      <c r="A592" s="3" t="s">
        <v>1881</v>
      </c>
      <c r="B592" s="3" t="s">
        <v>4664</v>
      </c>
      <c r="C592" s="3" t="s">
        <v>801</v>
      </c>
      <c r="D592" s="3" t="s">
        <v>802</v>
      </c>
      <c r="E592" s="3" t="s">
        <v>803</v>
      </c>
      <c r="F592" s="3" t="s">
        <v>804</v>
      </c>
      <c r="G592" s="3" t="s">
        <v>805</v>
      </c>
    </row>
    <row r="593" spans="1:7" ht="45" customHeight="1" x14ac:dyDescent="0.25">
      <c r="A593" s="3" t="s">
        <v>1881</v>
      </c>
      <c r="B593" s="3" t="s">
        <v>4665</v>
      </c>
      <c r="C593" s="3" t="s">
        <v>150</v>
      </c>
      <c r="D593" s="3" t="s">
        <v>150</v>
      </c>
      <c r="E593" s="3" t="s">
        <v>150</v>
      </c>
      <c r="F593" s="3" t="s">
        <v>2682</v>
      </c>
      <c r="G593" s="3" t="s">
        <v>2683</v>
      </c>
    </row>
    <row r="594" spans="1:7" ht="45" customHeight="1" x14ac:dyDescent="0.25">
      <c r="A594" s="3" t="s">
        <v>1881</v>
      </c>
      <c r="B594" s="3" t="s">
        <v>4666</v>
      </c>
      <c r="C594" s="3" t="s">
        <v>2452</v>
      </c>
      <c r="D594" s="3" t="s">
        <v>759</v>
      </c>
      <c r="E594" s="3" t="s">
        <v>2453</v>
      </c>
      <c r="F594" s="3" t="s">
        <v>2454</v>
      </c>
      <c r="G594" s="3" t="s">
        <v>2455</v>
      </c>
    </row>
    <row r="595" spans="1:7" ht="45" customHeight="1" x14ac:dyDescent="0.25">
      <c r="A595" s="3" t="s">
        <v>1881</v>
      </c>
      <c r="B595" s="3" t="s">
        <v>4667</v>
      </c>
      <c r="C595" s="3" t="s">
        <v>1268</v>
      </c>
      <c r="D595" s="3" t="s">
        <v>758</v>
      </c>
      <c r="E595" s="3" t="s">
        <v>1269</v>
      </c>
      <c r="F595" s="3" t="s">
        <v>1270</v>
      </c>
      <c r="G595" s="3" t="s">
        <v>2941</v>
      </c>
    </row>
    <row r="596" spans="1:7" ht="45" customHeight="1" x14ac:dyDescent="0.25">
      <c r="A596" s="3" t="s">
        <v>1893</v>
      </c>
      <c r="B596" s="3" t="s">
        <v>4668</v>
      </c>
      <c r="C596" s="3" t="s">
        <v>150</v>
      </c>
      <c r="D596" s="3" t="s">
        <v>150</v>
      </c>
      <c r="E596" s="3" t="s">
        <v>150</v>
      </c>
      <c r="F596" s="3" t="s">
        <v>593</v>
      </c>
      <c r="G596" s="3" t="s">
        <v>594</v>
      </c>
    </row>
    <row r="597" spans="1:7" ht="45" customHeight="1" x14ac:dyDescent="0.25">
      <c r="A597" s="3" t="s">
        <v>1893</v>
      </c>
      <c r="B597" s="3" t="s">
        <v>4669</v>
      </c>
      <c r="C597" s="3" t="s">
        <v>1677</v>
      </c>
      <c r="D597" s="3" t="s">
        <v>1678</v>
      </c>
      <c r="E597" s="3" t="s">
        <v>1679</v>
      </c>
      <c r="F597" s="3" t="s">
        <v>1680</v>
      </c>
      <c r="G597" s="3" t="s">
        <v>3614</v>
      </c>
    </row>
    <row r="598" spans="1:7" ht="45" customHeight="1" x14ac:dyDescent="0.25">
      <c r="A598" s="3" t="s">
        <v>1893</v>
      </c>
      <c r="B598" s="3" t="s">
        <v>4670</v>
      </c>
      <c r="C598" s="3" t="s">
        <v>1268</v>
      </c>
      <c r="D598" s="3" t="s">
        <v>758</v>
      </c>
      <c r="E598" s="3" t="s">
        <v>1269</v>
      </c>
      <c r="F598" s="3" t="s">
        <v>1270</v>
      </c>
      <c r="G598" s="3" t="s">
        <v>2941</v>
      </c>
    </row>
    <row r="599" spans="1:7" ht="45" customHeight="1" x14ac:dyDescent="0.25">
      <c r="A599" s="3" t="s">
        <v>1893</v>
      </c>
      <c r="B599" s="3" t="s">
        <v>4671</v>
      </c>
      <c r="C599" s="3" t="s">
        <v>874</v>
      </c>
      <c r="D599" s="3" t="s">
        <v>875</v>
      </c>
      <c r="E599" s="3" t="s">
        <v>876</v>
      </c>
      <c r="F599" s="3" t="s">
        <v>877</v>
      </c>
      <c r="G599" s="3" t="s">
        <v>878</v>
      </c>
    </row>
    <row r="600" spans="1:7" ht="45" customHeight="1" x14ac:dyDescent="0.25">
      <c r="A600" s="3" t="s">
        <v>1904</v>
      </c>
      <c r="B600" s="3" t="s">
        <v>4672</v>
      </c>
      <c r="C600" s="3" t="s">
        <v>150</v>
      </c>
      <c r="D600" s="3" t="s">
        <v>150</v>
      </c>
      <c r="E600" s="3" t="s">
        <v>150</v>
      </c>
      <c r="F600" s="3" t="s">
        <v>1151</v>
      </c>
      <c r="G600" s="3" t="s">
        <v>1152</v>
      </c>
    </row>
    <row r="601" spans="1:7" ht="45" customHeight="1" x14ac:dyDescent="0.25">
      <c r="A601" s="3" t="s">
        <v>1904</v>
      </c>
      <c r="B601" s="3" t="s">
        <v>4673</v>
      </c>
      <c r="C601" s="3" t="s">
        <v>801</v>
      </c>
      <c r="D601" s="3" t="s">
        <v>802</v>
      </c>
      <c r="E601" s="3" t="s">
        <v>803</v>
      </c>
      <c r="F601" s="3" t="s">
        <v>804</v>
      </c>
      <c r="G601" s="3" t="s">
        <v>805</v>
      </c>
    </row>
    <row r="602" spans="1:7" ht="45" customHeight="1" x14ac:dyDescent="0.25">
      <c r="A602" s="3" t="s">
        <v>1904</v>
      </c>
      <c r="B602" s="3" t="s">
        <v>4674</v>
      </c>
      <c r="C602" s="3" t="s">
        <v>3252</v>
      </c>
      <c r="D602" s="3" t="s">
        <v>2400</v>
      </c>
      <c r="E602" s="3" t="s">
        <v>3253</v>
      </c>
      <c r="F602" s="3" t="s">
        <v>3254</v>
      </c>
      <c r="G602" s="3" t="s">
        <v>3255</v>
      </c>
    </row>
    <row r="603" spans="1:7" ht="45" customHeight="1" x14ac:dyDescent="0.25">
      <c r="A603" s="3" t="s">
        <v>1916</v>
      </c>
      <c r="B603" s="3" t="s">
        <v>4675</v>
      </c>
      <c r="C603" s="3" t="s">
        <v>150</v>
      </c>
      <c r="D603" s="3" t="s">
        <v>150</v>
      </c>
      <c r="E603" s="3" t="s">
        <v>150</v>
      </c>
      <c r="F603" s="3" t="s">
        <v>1151</v>
      </c>
      <c r="G603" s="3" t="s">
        <v>1152</v>
      </c>
    </row>
    <row r="604" spans="1:7" ht="45" customHeight="1" x14ac:dyDescent="0.25">
      <c r="A604" s="3" t="s">
        <v>1916</v>
      </c>
      <c r="B604" s="3" t="s">
        <v>4676</v>
      </c>
      <c r="C604" s="3" t="s">
        <v>801</v>
      </c>
      <c r="D604" s="3" t="s">
        <v>802</v>
      </c>
      <c r="E604" s="3" t="s">
        <v>803</v>
      </c>
      <c r="F604" s="3" t="s">
        <v>804</v>
      </c>
      <c r="G604" s="3" t="s">
        <v>805</v>
      </c>
    </row>
    <row r="605" spans="1:7" ht="45" customHeight="1" x14ac:dyDescent="0.25">
      <c r="A605" s="3" t="s">
        <v>1916</v>
      </c>
      <c r="B605" s="3" t="s">
        <v>4677</v>
      </c>
      <c r="C605" s="3" t="s">
        <v>3252</v>
      </c>
      <c r="D605" s="3" t="s">
        <v>2400</v>
      </c>
      <c r="E605" s="3" t="s">
        <v>3253</v>
      </c>
      <c r="F605" s="3" t="s">
        <v>3254</v>
      </c>
      <c r="G605" s="3" t="s">
        <v>3255</v>
      </c>
    </row>
    <row r="606" spans="1:7" ht="45" customHeight="1" x14ac:dyDescent="0.25">
      <c r="A606" s="3" t="s">
        <v>1927</v>
      </c>
      <c r="B606" s="3" t="s">
        <v>4678</v>
      </c>
      <c r="C606" s="3" t="s">
        <v>150</v>
      </c>
      <c r="D606" s="3" t="s">
        <v>150</v>
      </c>
      <c r="E606" s="3" t="s">
        <v>150</v>
      </c>
      <c r="F606" s="3" t="s">
        <v>593</v>
      </c>
      <c r="G606" s="3" t="s">
        <v>594</v>
      </c>
    </row>
    <row r="607" spans="1:7" ht="45" customHeight="1" x14ac:dyDescent="0.25">
      <c r="A607" s="3" t="s">
        <v>1927</v>
      </c>
      <c r="B607" s="3" t="s">
        <v>4679</v>
      </c>
      <c r="C607" s="3" t="s">
        <v>150</v>
      </c>
      <c r="D607" s="3" t="s">
        <v>150</v>
      </c>
      <c r="E607" s="3" t="s">
        <v>150</v>
      </c>
      <c r="F607" s="3" t="s">
        <v>2682</v>
      </c>
      <c r="G607" s="3" t="s">
        <v>2683</v>
      </c>
    </row>
    <row r="608" spans="1:7" ht="45" customHeight="1" x14ac:dyDescent="0.25">
      <c r="A608" s="3" t="s">
        <v>1927</v>
      </c>
      <c r="B608" s="3" t="s">
        <v>4680</v>
      </c>
      <c r="C608" s="3" t="s">
        <v>1677</v>
      </c>
      <c r="D608" s="3" t="s">
        <v>1678</v>
      </c>
      <c r="E608" s="3" t="s">
        <v>1679</v>
      </c>
      <c r="F608" s="3" t="s">
        <v>1680</v>
      </c>
      <c r="G608" s="3" t="s">
        <v>3614</v>
      </c>
    </row>
    <row r="609" spans="1:7" ht="45" customHeight="1" x14ac:dyDescent="0.25">
      <c r="A609" s="3" t="s">
        <v>1938</v>
      </c>
      <c r="B609" s="3" t="s">
        <v>4681</v>
      </c>
      <c r="C609" s="3" t="s">
        <v>1268</v>
      </c>
      <c r="D609" s="3" t="s">
        <v>758</v>
      </c>
      <c r="E609" s="3" t="s">
        <v>1269</v>
      </c>
      <c r="F609" s="3" t="s">
        <v>1270</v>
      </c>
      <c r="G609" s="3" t="s">
        <v>2941</v>
      </c>
    </row>
    <row r="610" spans="1:7" ht="45" customHeight="1" x14ac:dyDescent="0.25">
      <c r="A610" s="3" t="s">
        <v>1938</v>
      </c>
      <c r="B610" s="3" t="s">
        <v>4682</v>
      </c>
      <c r="C610" s="3" t="s">
        <v>874</v>
      </c>
      <c r="D610" s="3" t="s">
        <v>875</v>
      </c>
      <c r="E610" s="3" t="s">
        <v>876</v>
      </c>
      <c r="F610" s="3" t="s">
        <v>877</v>
      </c>
      <c r="G610" s="3" t="s">
        <v>878</v>
      </c>
    </row>
    <row r="611" spans="1:7" ht="45" customHeight="1" x14ac:dyDescent="0.25">
      <c r="A611" s="3" t="s">
        <v>1938</v>
      </c>
      <c r="B611" s="3" t="s">
        <v>4683</v>
      </c>
      <c r="C611" s="3" t="s">
        <v>150</v>
      </c>
      <c r="D611" s="3" t="s">
        <v>150</v>
      </c>
      <c r="E611" s="3" t="s">
        <v>150</v>
      </c>
      <c r="F611" s="3" t="s">
        <v>556</v>
      </c>
      <c r="G611" s="3" t="s">
        <v>557</v>
      </c>
    </row>
    <row r="612" spans="1:7" ht="45" customHeight="1" x14ac:dyDescent="0.25">
      <c r="A612" s="3" t="s">
        <v>1950</v>
      </c>
      <c r="B612" s="3" t="s">
        <v>4684</v>
      </c>
      <c r="C612" s="3" t="s">
        <v>150</v>
      </c>
      <c r="D612" s="3" t="s">
        <v>150</v>
      </c>
      <c r="E612" s="3" t="s">
        <v>150</v>
      </c>
      <c r="F612" s="3" t="s">
        <v>1221</v>
      </c>
      <c r="G612" s="3" t="s">
        <v>1222</v>
      </c>
    </row>
    <row r="613" spans="1:7" ht="45" customHeight="1" x14ac:dyDescent="0.25">
      <c r="A613" s="3" t="s">
        <v>1950</v>
      </c>
      <c r="B613" s="3" t="s">
        <v>4685</v>
      </c>
      <c r="C613" s="3" t="s">
        <v>150</v>
      </c>
      <c r="D613" s="3" t="s">
        <v>150</v>
      </c>
      <c r="E613" s="3" t="s">
        <v>150</v>
      </c>
      <c r="F613" s="3" t="s">
        <v>951</v>
      </c>
      <c r="G613" s="3" t="s">
        <v>952</v>
      </c>
    </row>
    <row r="614" spans="1:7" ht="45" customHeight="1" x14ac:dyDescent="0.25">
      <c r="A614" s="3" t="s">
        <v>1950</v>
      </c>
      <c r="B614" s="3" t="s">
        <v>4686</v>
      </c>
      <c r="C614" s="3" t="s">
        <v>150</v>
      </c>
      <c r="D614" s="3" t="s">
        <v>150</v>
      </c>
      <c r="E614" s="3" t="s">
        <v>150</v>
      </c>
      <c r="F614" s="3" t="s">
        <v>1727</v>
      </c>
      <c r="G614" s="3" t="s">
        <v>1728</v>
      </c>
    </row>
    <row r="615" spans="1:7" ht="45" customHeight="1" x14ac:dyDescent="0.25">
      <c r="A615" s="3" t="s">
        <v>1960</v>
      </c>
      <c r="B615" s="3" t="s">
        <v>4687</v>
      </c>
      <c r="C615" s="3" t="s">
        <v>150</v>
      </c>
      <c r="D615" s="3" t="s">
        <v>150</v>
      </c>
      <c r="E615" s="3" t="s">
        <v>150</v>
      </c>
      <c r="F615" s="3" t="s">
        <v>1138</v>
      </c>
      <c r="G615" s="3" t="s">
        <v>1139</v>
      </c>
    </row>
    <row r="616" spans="1:7" ht="45" customHeight="1" x14ac:dyDescent="0.25">
      <c r="A616" s="3" t="s">
        <v>1960</v>
      </c>
      <c r="B616" s="3" t="s">
        <v>4688</v>
      </c>
      <c r="C616" s="3" t="s">
        <v>150</v>
      </c>
      <c r="D616" s="3" t="s">
        <v>150</v>
      </c>
      <c r="E616" s="3" t="s">
        <v>150</v>
      </c>
      <c r="F616" s="3" t="s">
        <v>1727</v>
      </c>
      <c r="G616" s="3" t="s">
        <v>1728</v>
      </c>
    </row>
    <row r="617" spans="1:7" ht="45" customHeight="1" x14ac:dyDescent="0.25">
      <c r="A617" s="3" t="s">
        <v>1960</v>
      </c>
      <c r="B617" s="3" t="s">
        <v>4689</v>
      </c>
      <c r="C617" s="3" t="s">
        <v>2399</v>
      </c>
      <c r="D617" s="3" t="s">
        <v>2400</v>
      </c>
      <c r="E617" s="3" t="s">
        <v>2401</v>
      </c>
      <c r="F617" s="3" t="s">
        <v>2402</v>
      </c>
      <c r="G617" s="3" t="s">
        <v>2403</v>
      </c>
    </row>
    <row r="618" spans="1:7" ht="45" customHeight="1" x14ac:dyDescent="0.25">
      <c r="A618" s="3" t="s">
        <v>1971</v>
      </c>
      <c r="B618" s="3" t="s">
        <v>4690</v>
      </c>
      <c r="C618" s="3" t="s">
        <v>150</v>
      </c>
      <c r="D618" s="3" t="s">
        <v>150</v>
      </c>
      <c r="E618" s="3" t="s">
        <v>150</v>
      </c>
      <c r="F618" s="3" t="s">
        <v>1007</v>
      </c>
      <c r="G618" s="3" t="s">
        <v>1008</v>
      </c>
    </row>
    <row r="619" spans="1:7" ht="45" customHeight="1" x14ac:dyDescent="0.25">
      <c r="A619" s="3" t="s">
        <v>1971</v>
      </c>
      <c r="B619" s="3" t="s">
        <v>4691</v>
      </c>
      <c r="C619" s="3" t="s">
        <v>150</v>
      </c>
      <c r="D619" s="3" t="s">
        <v>150</v>
      </c>
      <c r="E619" s="3" t="s">
        <v>150</v>
      </c>
      <c r="F619" s="3" t="s">
        <v>1818</v>
      </c>
      <c r="G619" s="3" t="s">
        <v>1819</v>
      </c>
    </row>
    <row r="620" spans="1:7" ht="45" customHeight="1" x14ac:dyDescent="0.25">
      <c r="A620" s="3" t="s">
        <v>1971</v>
      </c>
      <c r="B620" s="3" t="s">
        <v>4692</v>
      </c>
      <c r="C620" s="3" t="s">
        <v>150</v>
      </c>
      <c r="D620" s="3" t="s">
        <v>150</v>
      </c>
      <c r="E620" s="3" t="s">
        <v>150</v>
      </c>
      <c r="F620" s="3" t="s">
        <v>1047</v>
      </c>
      <c r="G620" s="3" t="s">
        <v>1048</v>
      </c>
    </row>
    <row r="621" spans="1:7" ht="45" customHeight="1" x14ac:dyDescent="0.25">
      <c r="A621" s="3" t="s">
        <v>1980</v>
      </c>
      <c r="B621" s="3" t="s">
        <v>4693</v>
      </c>
      <c r="C621" s="3" t="s">
        <v>150</v>
      </c>
      <c r="D621" s="3" t="s">
        <v>150</v>
      </c>
      <c r="E621" s="3" t="s">
        <v>150</v>
      </c>
      <c r="F621" s="3" t="s">
        <v>3639</v>
      </c>
      <c r="G621" s="3" t="s">
        <v>3640</v>
      </c>
    </row>
    <row r="622" spans="1:7" ht="45" customHeight="1" x14ac:dyDescent="0.25">
      <c r="A622" s="3" t="s">
        <v>1980</v>
      </c>
      <c r="B622" s="3" t="s">
        <v>4694</v>
      </c>
      <c r="C622" s="3" t="s">
        <v>3642</v>
      </c>
      <c r="D622" s="3" t="s">
        <v>3643</v>
      </c>
      <c r="E622" s="3" t="s">
        <v>3644</v>
      </c>
      <c r="F622" s="3" t="s">
        <v>3645</v>
      </c>
      <c r="G622" s="3" t="s">
        <v>1986</v>
      </c>
    </row>
    <row r="623" spans="1:7" ht="45" customHeight="1" x14ac:dyDescent="0.25">
      <c r="A623" s="3" t="s">
        <v>1980</v>
      </c>
      <c r="B623" s="3" t="s">
        <v>4695</v>
      </c>
      <c r="C623" s="3" t="s">
        <v>150</v>
      </c>
      <c r="D623" s="3" t="s">
        <v>150</v>
      </c>
      <c r="E623" s="3" t="s">
        <v>150</v>
      </c>
      <c r="F623" s="3" t="s">
        <v>3647</v>
      </c>
      <c r="G623" s="3" t="s">
        <v>3648</v>
      </c>
    </row>
    <row r="624" spans="1:7" ht="45" customHeight="1" x14ac:dyDescent="0.25">
      <c r="A624" s="3" t="s">
        <v>1992</v>
      </c>
      <c r="B624" s="3" t="s">
        <v>4696</v>
      </c>
      <c r="C624" s="3" t="s">
        <v>150</v>
      </c>
      <c r="D624" s="3" t="s">
        <v>150</v>
      </c>
      <c r="E624" s="3" t="s">
        <v>150</v>
      </c>
      <c r="F624" s="3" t="s">
        <v>2201</v>
      </c>
      <c r="G624" s="3" t="s">
        <v>2202</v>
      </c>
    </row>
    <row r="625" spans="1:7" ht="45" customHeight="1" x14ac:dyDescent="0.25">
      <c r="A625" s="3" t="s">
        <v>1992</v>
      </c>
      <c r="B625" s="3" t="s">
        <v>4697</v>
      </c>
      <c r="C625" s="3" t="s">
        <v>150</v>
      </c>
      <c r="D625" s="3" t="s">
        <v>150</v>
      </c>
      <c r="E625" s="3" t="s">
        <v>150</v>
      </c>
      <c r="F625" s="3" t="s">
        <v>1138</v>
      </c>
      <c r="G625" s="3" t="s">
        <v>1139</v>
      </c>
    </row>
    <row r="626" spans="1:7" ht="45" customHeight="1" x14ac:dyDescent="0.25">
      <c r="A626" s="3" t="s">
        <v>1992</v>
      </c>
      <c r="B626" s="3" t="s">
        <v>4698</v>
      </c>
      <c r="C626" s="3" t="s">
        <v>150</v>
      </c>
      <c r="D626" s="3" t="s">
        <v>150</v>
      </c>
      <c r="E626" s="3" t="s">
        <v>150</v>
      </c>
      <c r="F626" s="3" t="s">
        <v>2006</v>
      </c>
      <c r="G626" s="3" t="s">
        <v>2007</v>
      </c>
    </row>
    <row r="627" spans="1:7" ht="45" customHeight="1" x14ac:dyDescent="0.25">
      <c r="A627" s="3" t="s">
        <v>2002</v>
      </c>
      <c r="B627" s="3" t="s">
        <v>4699</v>
      </c>
      <c r="C627" s="3" t="s">
        <v>150</v>
      </c>
      <c r="D627" s="3" t="s">
        <v>150</v>
      </c>
      <c r="E627" s="3" t="s">
        <v>150</v>
      </c>
      <c r="F627" s="3" t="s">
        <v>1138</v>
      </c>
      <c r="G627" s="3" t="s">
        <v>1139</v>
      </c>
    </row>
    <row r="628" spans="1:7" ht="45" customHeight="1" x14ac:dyDescent="0.25">
      <c r="A628" s="3" t="s">
        <v>2002</v>
      </c>
      <c r="B628" s="3" t="s">
        <v>4700</v>
      </c>
      <c r="C628" s="3" t="s">
        <v>150</v>
      </c>
      <c r="D628" s="3" t="s">
        <v>150</v>
      </c>
      <c r="E628" s="3" t="s">
        <v>150</v>
      </c>
      <c r="F628" s="3" t="s">
        <v>2201</v>
      </c>
      <c r="G628" s="3" t="s">
        <v>2202</v>
      </c>
    </row>
    <row r="629" spans="1:7" ht="45" customHeight="1" x14ac:dyDescent="0.25">
      <c r="A629" s="3" t="s">
        <v>2002</v>
      </c>
      <c r="B629" s="3" t="s">
        <v>4701</v>
      </c>
      <c r="C629" s="3" t="s">
        <v>150</v>
      </c>
      <c r="D629" s="3" t="s">
        <v>150</v>
      </c>
      <c r="E629" s="3" t="s">
        <v>150</v>
      </c>
      <c r="F629" s="3" t="s">
        <v>2006</v>
      </c>
      <c r="G629" s="3" t="s">
        <v>2007</v>
      </c>
    </row>
    <row r="630" spans="1:7" ht="45" customHeight="1" x14ac:dyDescent="0.25">
      <c r="A630" s="3" t="s">
        <v>2014</v>
      </c>
      <c r="B630" s="3" t="s">
        <v>4702</v>
      </c>
      <c r="C630" s="3" t="s">
        <v>150</v>
      </c>
      <c r="D630" s="3" t="s">
        <v>150</v>
      </c>
      <c r="E630" s="3" t="s">
        <v>150</v>
      </c>
      <c r="F630" s="3" t="s">
        <v>841</v>
      </c>
      <c r="G630" s="3" t="s">
        <v>842</v>
      </c>
    </row>
    <row r="631" spans="1:7" ht="45" customHeight="1" x14ac:dyDescent="0.25">
      <c r="A631" s="3" t="s">
        <v>2014</v>
      </c>
      <c r="B631" s="3" t="s">
        <v>4703</v>
      </c>
      <c r="C631" s="3" t="s">
        <v>150</v>
      </c>
      <c r="D631" s="3" t="s">
        <v>150</v>
      </c>
      <c r="E631" s="3" t="s">
        <v>150</v>
      </c>
      <c r="F631" s="3" t="s">
        <v>3459</v>
      </c>
      <c r="G631" s="3" t="s">
        <v>3460</v>
      </c>
    </row>
    <row r="632" spans="1:7" ht="45" customHeight="1" x14ac:dyDescent="0.25">
      <c r="A632" s="3" t="s">
        <v>2014</v>
      </c>
      <c r="B632" s="3" t="s">
        <v>4704</v>
      </c>
      <c r="C632" s="3" t="s">
        <v>150</v>
      </c>
      <c r="D632" s="3" t="s">
        <v>150</v>
      </c>
      <c r="E632" s="3" t="s">
        <v>150</v>
      </c>
      <c r="F632" s="3" t="s">
        <v>3182</v>
      </c>
      <c r="G632" s="3" t="s">
        <v>2840</v>
      </c>
    </row>
    <row r="633" spans="1:7" ht="45" customHeight="1" x14ac:dyDescent="0.25">
      <c r="A633" s="3" t="s">
        <v>2014</v>
      </c>
      <c r="B633" s="3" t="s">
        <v>4705</v>
      </c>
      <c r="C633" s="3" t="s">
        <v>150</v>
      </c>
      <c r="D633" s="3" t="s">
        <v>150</v>
      </c>
      <c r="E633" s="3" t="s">
        <v>150</v>
      </c>
      <c r="F633" s="3" t="s">
        <v>2019</v>
      </c>
      <c r="G633" s="3" t="s">
        <v>2020</v>
      </c>
    </row>
    <row r="634" spans="1:7" ht="45" customHeight="1" x14ac:dyDescent="0.25">
      <c r="A634" s="3" t="s">
        <v>2027</v>
      </c>
      <c r="B634" s="3" t="s">
        <v>4706</v>
      </c>
      <c r="C634" s="3" t="s">
        <v>150</v>
      </c>
      <c r="D634" s="3" t="s">
        <v>150</v>
      </c>
      <c r="E634" s="3" t="s">
        <v>150</v>
      </c>
      <c r="F634" s="3" t="s">
        <v>982</v>
      </c>
      <c r="G634" s="3" t="s">
        <v>983</v>
      </c>
    </row>
    <row r="635" spans="1:7" ht="45" customHeight="1" x14ac:dyDescent="0.25">
      <c r="A635" s="3" t="s">
        <v>2027</v>
      </c>
      <c r="B635" s="3" t="s">
        <v>4707</v>
      </c>
      <c r="C635" s="3" t="s">
        <v>150</v>
      </c>
      <c r="D635" s="3" t="s">
        <v>150</v>
      </c>
      <c r="E635" s="3" t="s">
        <v>150</v>
      </c>
      <c r="F635" s="3" t="s">
        <v>1818</v>
      </c>
      <c r="G635" s="3" t="s">
        <v>1819</v>
      </c>
    </row>
    <row r="636" spans="1:7" ht="45" customHeight="1" x14ac:dyDescent="0.25">
      <c r="A636" s="3" t="s">
        <v>2027</v>
      </c>
      <c r="B636" s="3" t="s">
        <v>4708</v>
      </c>
      <c r="C636" s="3" t="s">
        <v>150</v>
      </c>
      <c r="D636" s="3" t="s">
        <v>150</v>
      </c>
      <c r="E636" s="3" t="s">
        <v>150</v>
      </c>
      <c r="F636" s="3" t="s">
        <v>3662</v>
      </c>
      <c r="G636" s="3" t="s">
        <v>3663</v>
      </c>
    </row>
    <row r="637" spans="1:7" ht="45" customHeight="1" x14ac:dyDescent="0.25">
      <c r="A637" s="3" t="s">
        <v>2038</v>
      </c>
      <c r="B637" s="3" t="s">
        <v>4709</v>
      </c>
      <c r="C637" s="3" t="s">
        <v>150</v>
      </c>
      <c r="D637" s="3" t="s">
        <v>150</v>
      </c>
      <c r="E637" s="3" t="s">
        <v>150</v>
      </c>
      <c r="F637" s="3" t="s">
        <v>2720</v>
      </c>
      <c r="G637" s="3" t="s">
        <v>2721</v>
      </c>
    </row>
    <row r="638" spans="1:7" ht="45" customHeight="1" x14ac:dyDescent="0.25">
      <c r="A638" s="3" t="s">
        <v>2038</v>
      </c>
      <c r="B638" s="3" t="s">
        <v>4710</v>
      </c>
      <c r="C638" s="3" t="s">
        <v>150</v>
      </c>
      <c r="D638" s="3" t="s">
        <v>150</v>
      </c>
      <c r="E638" s="3" t="s">
        <v>150</v>
      </c>
      <c r="F638" s="3" t="s">
        <v>307</v>
      </c>
      <c r="G638" s="3" t="s">
        <v>308</v>
      </c>
    </row>
    <row r="639" spans="1:7" ht="45" customHeight="1" x14ac:dyDescent="0.25">
      <c r="A639" s="3" t="s">
        <v>2038</v>
      </c>
      <c r="B639" s="3" t="s">
        <v>4711</v>
      </c>
      <c r="C639" s="3" t="s">
        <v>150</v>
      </c>
      <c r="D639" s="3" t="s">
        <v>150</v>
      </c>
      <c r="E639" s="3" t="s">
        <v>150</v>
      </c>
      <c r="F639" s="3" t="s">
        <v>2969</v>
      </c>
      <c r="G639" s="3" t="s">
        <v>2830</v>
      </c>
    </row>
    <row r="640" spans="1:7" ht="45" customHeight="1" x14ac:dyDescent="0.25">
      <c r="A640" s="3" t="s">
        <v>2038</v>
      </c>
      <c r="B640" s="3" t="s">
        <v>4712</v>
      </c>
      <c r="C640" s="3" t="s">
        <v>150</v>
      </c>
      <c r="D640" s="3" t="s">
        <v>150</v>
      </c>
      <c r="E640" s="3" t="s">
        <v>150</v>
      </c>
      <c r="F640" s="3" t="s">
        <v>1652</v>
      </c>
      <c r="G640" s="3" t="s">
        <v>1653</v>
      </c>
    </row>
    <row r="641" spans="1:7" ht="45" customHeight="1" x14ac:dyDescent="0.25">
      <c r="A641" s="3" t="s">
        <v>2052</v>
      </c>
      <c r="B641" s="3" t="s">
        <v>4713</v>
      </c>
      <c r="C641" s="3" t="s">
        <v>150</v>
      </c>
      <c r="D641" s="3" t="s">
        <v>150</v>
      </c>
      <c r="E641" s="3" t="s">
        <v>150</v>
      </c>
      <c r="F641" s="3" t="s">
        <v>1221</v>
      </c>
      <c r="G641" s="3" t="s">
        <v>1222</v>
      </c>
    </row>
    <row r="642" spans="1:7" ht="45" customHeight="1" x14ac:dyDescent="0.25">
      <c r="A642" s="3" t="s">
        <v>2052</v>
      </c>
      <c r="B642" s="3" t="s">
        <v>4714</v>
      </c>
      <c r="C642" s="3" t="s">
        <v>150</v>
      </c>
      <c r="D642" s="3" t="s">
        <v>150</v>
      </c>
      <c r="E642" s="3" t="s">
        <v>150</v>
      </c>
      <c r="F642" s="3" t="s">
        <v>951</v>
      </c>
      <c r="G642" s="3" t="s">
        <v>952</v>
      </c>
    </row>
    <row r="643" spans="1:7" ht="45" customHeight="1" x14ac:dyDescent="0.25">
      <c r="A643" s="3" t="s">
        <v>2052</v>
      </c>
      <c r="B643" s="3" t="s">
        <v>4715</v>
      </c>
      <c r="C643" s="3" t="s">
        <v>150</v>
      </c>
      <c r="D643" s="3" t="s">
        <v>150</v>
      </c>
      <c r="E643" s="3" t="s">
        <v>150</v>
      </c>
      <c r="F643" s="3" t="s">
        <v>1727</v>
      </c>
      <c r="G643" s="3" t="s">
        <v>1728</v>
      </c>
    </row>
    <row r="644" spans="1:7" ht="45" customHeight="1" x14ac:dyDescent="0.25">
      <c r="A644" s="3" t="s">
        <v>2064</v>
      </c>
      <c r="B644" s="3" t="s">
        <v>4716</v>
      </c>
      <c r="C644" s="3" t="s">
        <v>150</v>
      </c>
      <c r="D644" s="3" t="s">
        <v>150</v>
      </c>
      <c r="E644" s="3" t="s">
        <v>150</v>
      </c>
      <c r="F644" s="3" t="s">
        <v>1221</v>
      </c>
      <c r="G644" s="3" t="s">
        <v>1222</v>
      </c>
    </row>
    <row r="645" spans="1:7" ht="45" customHeight="1" x14ac:dyDescent="0.25">
      <c r="A645" s="3" t="s">
        <v>2064</v>
      </c>
      <c r="B645" s="3" t="s">
        <v>4717</v>
      </c>
      <c r="C645" s="3" t="s">
        <v>150</v>
      </c>
      <c r="D645" s="3" t="s">
        <v>150</v>
      </c>
      <c r="E645" s="3" t="s">
        <v>150</v>
      </c>
      <c r="F645" s="3" t="s">
        <v>951</v>
      </c>
      <c r="G645" s="3" t="s">
        <v>952</v>
      </c>
    </row>
    <row r="646" spans="1:7" ht="45" customHeight="1" x14ac:dyDescent="0.25">
      <c r="A646" s="3" t="s">
        <v>2064</v>
      </c>
      <c r="B646" s="3" t="s">
        <v>4718</v>
      </c>
      <c r="C646" s="3" t="s">
        <v>150</v>
      </c>
      <c r="D646" s="3" t="s">
        <v>150</v>
      </c>
      <c r="E646" s="3" t="s">
        <v>150</v>
      </c>
      <c r="F646" s="3" t="s">
        <v>1727</v>
      </c>
      <c r="G646" s="3" t="s">
        <v>1728</v>
      </c>
    </row>
    <row r="647" spans="1:7" ht="45" customHeight="1" x14ac:dyDescent="0.25">
      <c r="A647" s="3" t="s">
        <v>2076</v>
      </c>
      <c r="B647" s="3" t="s">
        <v>4719</v>
      </c>
      <c r="C647" s="3" t="s">
        <v>150</v>
      </c>
      <c r="D647" s="3" t="s">
        <v>150</v>
      </c>
      <c r="E647" s="3" t="s">
        <v>150</v>
      </c>
      <c r="F647" s="3" t="s">
        <v>3675</v>
      </c>
      <c r="G647" s="3" t="s">
        <v>2083</v>
      </c>
    </row>
    <row r="648" spans="1:7" ht="45" customHeight="1" x14ac:dyDescent="0.25">
      <c r="A648" s="3" t="s">
        <v>2076</v>
      </c>
      <c r="B648" s="3" t="s">
        <v>4720</v>
      </c>
      <c r="C648" s="3" t="s">
        <v>150</v>
      </c>
      <c r="D648" s="3" t="s">
        <v>150</v>
      </c>
      <c r="E648" s="3" t="s">
        <v>150</v>
      </c>
      <c r="F648" s="3" t="s">
        <v>3677</v>
      </c>
      <c r="G648" s="3" t="s">
        <v>3678</v>
      </c>
    </row>
    <row r="649" spans="1:7" ht="45" customHeight="1" x14ac:dyDescent="0.25">
      <c r="A649" s="3" t="s">
        <v>2076</v>
      </c>
      <c r="B649" s="3" t="s">
        <v>4721</v>
      </c>
      <c r="C649" s="3" t="s">
        <v>3441</v>
      </c>
      <c r="D649" s="3" t="s">
        <v>3680</v>
      </c>
      <c r="E649" s="3" t="s">
        <v>3681</v>
      </c>
      <c r="F649" s="3" t="s">
        <v>3682</v>
      </c>
      <c r="G649" s="3" t="s">
        <v>3683</v>
      </c>
    </row>
    <row r="650" spans="1:7" ht="45" customHeight="1" x14ac:dyDescent="0.25">
      <c r="A650" s="3" t="s">
        <v>2076</v>
      </c>
      <c r="B650" s="3" t="s">
        <v>4722</v>
      </c>
      <c r="C650" s="3" t="s">
        <v>150</v>
      </c>
      <c r="D650" s="3" t="s">
        <v>150</v>
      </c>
      <c r="E650" s="3" t="s">
        <v>150</v>
      </c>
      <c r="F650" s="3" t="s">
        <v>1727</v>
      </c>
      <c r="G650" s="3" t="s">
        <v>1728</v>
      </c>
    </row>
    <row r="651" spans="1:7" ht="45" customHeight="1" x14ac:dyDescent="0.25">
      <c r="A651" s="3" t="s">
        <v>2090</v>
      </c>
      <c r="B651" s="3" t="s">
        <v>4723</v>
      </c>
      <c r="C651" s="3" t="s">
        <v>150</v>
      </c>
      <c r="D651" s="3" t="s">
        <v>150</v>
      </c>
      <c r="E651" s="3" t="s">
        <v>150</v>
      </c>
      <c r="F651" s="3" t="s">
        <v>494</v>
      </c>
      <c r="G651" s="3" t="s">
        <v>495</v>
      </c>
    </row>
    <row r="652" spans="1:7" ht="45" customHeight="1" x14ac:dyDescent="0.25">
      <c r="A652" s="3" t="s">
        <v>2090</v>
      </c>
      <c r="B652" s="3" t="s">
        <v>4724</v>
      </c>
      <c r="C652" s="3" t="s">
        <v>1677</v>
      </c>
      <c r="D652" s="3" t="s">
        <v>1678</v>
      </c>
      <c r="E652" s="3" t="s">
        <v>1679</v>
      </c>
      <c r="F652" s="3" t="s">
        <v>1680</v>
      </c>
      <c r="G652" s="3" t="s">
        <v>3614</v>
      </c>
    </row>
    <row r="653" spans="1:7" ht="45" customHeight="1" x14ac:dyDescent="0.25">
      <c r="A653" s="3" t="s">
        <v>2090</v>
      </c>
      <c r="B653" s="3" t="s">
        <v>4725</v>
      </c>
      <c r="C653" s="3" t="s">
        <v>1268</v>
      </c>
      <c r="D653" s="3" t="s">
        <v>758</v>
      </c>
      <c r="E653" s="3" t="s">
        <v>1269</v>
      </c>
      <c r="F653" s="3" t="s">
        <v>1270</v>
      </c>
      <c r="G653" s="3" t="s">
        <v>2941</v>
      </c>
    </row>
    <row r="654" spans="1:7" ht="45" customHeight="1" x14ac:dyDescent="0.25">
      <c r="A654" s="3" t="s">
        <v>2090</v>
      </c>
      <c r="B654" s="3" t="s">
        <v>4726</v>
      </c>
      <c r="C654" s="3" t="s">
        <v>2452</v>
      </c>
      <c r="D654" s="3" t="s">
        <v>759</v>
      </c>
      <c r="E654" s="3" t="s">
        <v>2453</v>
      </c>
      <c r="F654" s="3" t="s">
        <v>2454</v>
      </c>
      <c r="G654" s="3" t="s">
        <v>2455</v>
      </c>
    </row>
    <row r="655" spans="1:7" ht="45" customHeight="1" x14ac:dyDescent="0.25">
      <c r="A655" s="3" t="s">
        <v>2104</v>
      </c>
      <c r="B655" s="3" t="s">
        <v>4727</v>
      </c>
      <c r="C655" s="3" t="s">
        <v>150</v>
      </c>
      <c r="D655" s="3" t="s">
        <v>150</v>
      </c>
      <c r="E655" s="3" t="s">
        <v>150</v>
      </c>
      <c r="F655" s="3" t="s">
        <v>2109</v>
      </c>
      <c r="G655" s="3" t="s">
        <v>2110</v>
      </c>
    </row>
    <row r="656" spans="1:7" ht="45" customHeight="1" x14ac:dyDescent="0.25">
      <c r="A656" s="3" t="s">
        <v>2104</v>
      </c>
      <c r="B656" s="3" t="s">
        <v>4728</v>
      </c>
      <c r="C656" s="3" t="s">
        <v>150</v>
      </c>
      <c r="D656" s="3" t="s">
        <v>150</v>
      </c>
      <c r="E656" s="3" t="s">
        <v>150</v>
      </c>
      <c r="F656" s="3" t="s">
        <v>852</v>
      </c>
      <c r="G656" s="3" t="s">
        <v>853</v>
      </c>
    </row>
    <row r="657" spans="1:7" ht="45" customHeight="1" x14ac:dyDescent="0.25">
      <c r="A657" s="3" t="s">
        <v>2104</v>
      </c>
      <c r="B657" s="3" t="s">
        <v>4729</v>
      </c>
      <c r="C657" s="3" t="s">
        <v>150</v>
      </c>
      <c r="D657" s="3" t="s">
        <v>150</v>
      </c>
      <c r="E657" s="3" t="s">
        <v>150</v>
      </c>
      <c r="F657" s="3" t="s">
        <v>199</v>
      </c>
      <c r="G657" s="3" t="s">
        <v>200</v>
      </c>
    </row>
    <row r="658" spans="1:7" ht="45" customHeight="1" x14ac:dyDescent="0.25">
      <c r="A658" s="3" t="s">
        <v>2104</v>
      </c>
      <c r="B658" s="3" t="s">
        <v>4730</v>
      </c>
      <c r="C658" s="3" t="s">
        <v>150</v>
      </c>
      <c r="D658" s="3" t="s">
        <v>150</v>
      </c>
      <c r="E658" s="3" t="s">
        <v>150</v>
      </c>
      <c r="F658" s="3" t="s">
        <v>736</v>
      </c>
      <c r="G658" s="3" t="s">
        <v>737</v>
      </c>
    </row>
    <row r="659" spans="1:7" ht="45" customHeight="1" x14ac:dyDescent="0.25">
      <c r="A659" s="3" t="s">
        <v>2120</v>
      </c>
      <c r="B659" s="3" t="s">
        <v>4731</v>
      </c>
      <c r="C659" s="3" t="s">
        <v>150</v>
      </c>
      <c r="D659" s="3" t="s">
        <v>150</v>
      </c>
      <c r="E659" s="3" t="s">
        <v>150</v>
      </c>
      <c r="F659" s="3" t="s">
        <v>1377</v>
      </c>
      <c r="G659" s="3" t="s">
        <v>1378</v>
      </c>
    </row>
    <row r="660" spans="1:7" ht="45" customHeight="1" x14ac:dyDescent="0.25">
      <c r="A660" s="3" t="s">
        <v>2120</v>
      </c>
      <c r="B660" s="3" t="s">
        <v>4732</v>
      </c>
      <c r="C660" s="3" t="s">
        <v>2852</v>
      </c>
      <c r="D660" s="3" t="s">
        <v>2853</v>
      </c>
      <c r="E660" s="3" t="s">
        <v>2854</v>
      </c>
      <c r="F660" s="3" t="s">
        <v>2855</v>
      </c>
      <c r="G660" s="3" t="s">
        <v>3696</v>
      </c>
    </row>
    <row r="661" spans="1:7" ht="45" customHeight="1" x14ac:dyDescent="0.25">
      <c r="A661" s="3" t="s">
        <v>2120</v>
      </c>
      <c r="B661" s="3" t="s">
        <v>4733</v>
      </c>
      <c r="C661" s="3" t="s">
        <v>150</v>
      </c>
      <c r="D661" s="3" t="s">
        <v>150</v>
      </c>
      <c r="E661" s="3" t="s">
        <v>150</v>
      </c>
      <c r="F661" s="3" t="s">
        <v>3429</v>
      </c>
      <c r="G661" s="3" t="s">
        <v>3430</v>
      </c>
    </row>
    <row r="662" spans="1:7" ht="45" customHeight="1" x14ac:dyDescent="0.25">
      <c r="A662" s="3" t="s">
        <v>2133</v>
      </c>
      <c r="B662" s="3" t="s">
        <v>4734</v>
      </c>
      <c r="C662" s="3" t="s">
        <v>150</v>
      </c>
      <c r="D662" s="3" t="s">
        <v>150</v>
      </c>
      <c r="E662" s="3" t="s">
        <v>150</v>
      </c>
      <c r="F662" s="3" t="s">
        <v>290</v>
      </c>
      <c r="G662" s="3" t="s">
        <v>291</v>
      </c>
    </row>
    <row r="663" spans="1:7" ht="45" customHeight="1" x14ac:dyDescent="0.25">
      <c r="A663" s="3" t="s">
        <v>2133</v>
      </c>
      <c r="B663" s="3" t="s">
        <v>4735</v>
      </c>
      <c r="C663" s="3" t="s">
        <v>150</v>
      </c>
      <c r="D663" s="3" t="s">
        <v>150</v>
      </c>
      <c r="E663" s="3" t="s">
        <v>150</v>
      </c>
      <c r="F663" s="3" t="s">
        <v>1047</v>
      </c>
      <c r="G663" s="3" t="s">
        <v>1048</v>
      </c>
    </row>
    <row r="664" spans="1:7" ht="45" customHeight="1" x14ac:dyDescent="0.25">
      <c r="A664" s="3" t="s">
        <v>2133</v>
      </c>
      <c r="B664" s="3" t="s">
        <v>4736</v>
      </c>
      <c r="C664" s="3" t="s">
        <v>3701</v>
      </c>
      <c r="D664" s="3" t="s">
        <v>397</v>
      </c>
      <c r="E664" s="3" t="s">
        <v>398</v>
      </c>
      <c r="F664" s="3" t="s">
        <v>3702</v>
      </c>
      <c r="G664" s="3" t="s">
        <v>2599</v>
      </c>
    </row>
    <row r="665" spans="1:7" ht="45" customHeight="1" x14ac:dyDescent="0.25">
      <c r="A665" s="3" t="s">
        <v>2144</v>
      </c>
      <c r="B665" s="3" t="s">
        <v>4737</v>
      </c>
      <c r="C665" s="3" t="s">
        <v>379</v>
      </c>
      <c r="D665" s="3" t="s">
        <v>380</v>
      </c>
      <c r="E665" s="3" t="s">
        <v>381</v>
      </c>
      <c r="F665" s="3" t="s">
        <v>382</v>
      </c>
      <c r="G665" s="3" t="s">
        <v>383</v>
      </c>
    </row>
    <row r="666" spans="1:7" ht="45" customHeight="1" x14ac:dyDescent="0.25">
      <c r="A666" s="3" t="s">
        <v>2144</v>
      </c>
      <c r="B666" s="3" t="s">
        <v>4738</v>
      </c>
      <c r="C666" s="3" t="s">
        <v>150</v>
      </c>
      <c r="D666" s="3" t="s">
        <v>150</v>
      </c>
      <c r="E666" s="3" t="s">
        <v>150</v>
      </c>
      <c r="F666" s="3" t="s">
        <v>290</v>
      </c>
      <c r="G666" s="3" t="s">
        <v>291</v>
      </c>
    </row>
    <row r="667" spans="1:7" ht="45" customHeight="1" x14ac:dyDescent="0.25">
      <c r="A667" s="3" t="s">
        <v>2144</v>
      </c>
      <c r="B667" s="3" t="s">
        <v>4739</v>
      </c>
      <c r="C667" s="3" t="s">
        <v>150</v>
      </c>
      <c r="D667" s="3" t="s">
        <v>150</v>
      </c>
      <c r="E667" s="3" t="s">
        <v>150</v>
      </c>
      <c r="F667" s="3" t="s">
        <v>307</v>
      </c>
      <c r="G667" s="3" t="s">
        <v>308</v>
      </c>
    </row>
    <row r="668" spans="1:7" ht="45" customHeight="1" x14ac:dyDescent="0.25">
      <c r="A668" s="3" t="s">
        <v>2144</v>
      </c>
      <c r="B668" s="3" t="s">
        <v>4740</v>
      </c>
      <c r="C668" s="3" t="s">
        <v>150</v>
      </c>
      <c r="D668" s="3" t="s">
        <v>150</v>
      </c>
      <c r="E668" s="3" t="s">
        <v>150</v>
      </c>
      <c r="F668" s="3" t="s">
        <v>3522</v>
      </c>
      <c r="G668" s="3" t="s">
        <v>2935</v>
      </c>
    </row>
    <row r="669" spans="1:7" ht="45" customHeight="1" x14ac:dyDescent="0.25">
      <c r="A669" s="3" t="s">
        <v>2154</v>
      </c>
      <c r="B669" s="3" t="s">
        <v>4741</v>
      </c>
      <c r="C669" s="3" t="s">
        <v>150</v>
      </c>
      <c r="D669" s="3" t="s">
        <v>150</v>
      </c>
      <c r="E669" s="3" t="s">
        <v>150</v>
      </c>
      <c r="F669" s="3" t="s">
        <v>3711</v>
      </c>
      <c r="G669" s="3" t="s">
        <v>3712</v>
      </c>
    </row>
    <row r="670" spans="1:7" ht="45" customHeight="1" x14ac:dyDescent="0.25">
      <c r="A670" s="3" t="s">
        <v>2154</v>
      </c>
      <c r="B670" s="3" t="s">
        <v>4742</v>
      </c>
      <c r="C670" s="3" t="s">
        <v>3714</v>
      </c>
      <c r="D670" s="3" t="s">
        <v>3715</v>
      </c>
      <c r="E670" s="3" t="s">
        <v>3716</v>
      </c>
      <c r="F670" s="3" t="s">
        <v>3717</v>
      </c>
      <c r="G670" s="3" t="s">
        <v>3718</v>
      </c>
    </row>
    <row r="671" spans="1:7" ht="45" customHeight="1" x14ac:dyDescent="0.25">
      <c r="A671" s="3" t="s">
        <v>2154</v>
      </c>
      <c r="B671" s="3" t="s">
        <v>4743</v>
      </c>
      <c r="C671" s="3" t="s">
        <v>150</v>
      </c>
      <c r="D671" s="3" t="s">
        <v>150</v>
      </c>
      <c r="E671" s="3" t="s">
        <v>150</v>
      </c>
      <c r="F671" s="3" t="s">
        <v>3708</v>
      </c>
      <c r="G671" s="3" t="s">
        <v>3709</v>
      </c>
    </row>
    <row r="672" spans="1:7" ht="45" customHeight="1" x14ac:dyDescent="0.25">
      <c r="A672" s="3" t="s">
        <v>2167</v>
      </c>
      <c r="B672" s="3" t="s">
        <v>4744</v>
      </c>
      <c r="C672" s="3" t="s">
        <v>150</v>
      </c>
      <c r="D672" s="3" t="s">
        <v>150</v>
      </c>
      <c r="E672" s="3" t="s">
        <v>150</v>
      </c>
      <c r="F672" s="3" t="s">
        <v>3069</v>
      </c>
      <c r="G672" s="3" t="s">
        <v>3070</v>
      </c>
    </row>
    <row r="673" spans="1:7" ht="45" customHeight="1" x14ac:dyDescent="0.25">
      <c r="A673" s="3" t="s">
        <v>2167</v>
      </c>
      <c r="B673" s="3" t="s">
        <v>4745</v>
      </c>
      <c r="C673" s="3" t="s">
        <v>2172</v>
      </c>
      <c r="D673" s="3" t="s">
        <v>2173</v>
      </c>
      <c r="E673" s="3" t="s">
        <v>2174</v>
      </c>
      <c r="F673" s="3" t="s">
        <v>2175</v>
      </c>
      <c r="G673" s="3" t="s">
        <v>2176</v>
      </c>
    </row>
    <row r="674" spans="1:7" ht="45" customHeight="1" x14ac:dyDescent="0.25">
      <c r="A674" s="3" t="s">
        <v>2167</v>
      </c>
      <c r="B674" s="3" t="s">
        <v>4746</v>
      </c>
      <c r="C674" s="3" t="s">
        <v>3722</v>
      </c>
      <c r="D674" s="3" t="s">
        <v>2400</v>
      </c>
      <c r="E674" s="3" t="s">
        <v>2527</v>
      </c>
      <c r="F674" s="3" t="s">
        <v>3723</v>
      </c>
      <c r="G674" s="3" t="s">
        <v>3724</v>
      </c>
    </row>
    <row r="675" spans="1:7" ht="45" customHeight="1" x14ac:dyDescent="0.25">
      <c r="A675" s="3" t="s">
        <v>2184</v>
      </c>
      <c r="B675" s="3" t="s">
        <v>4747</v>
      </c>
      <c r="C675" s="3" t="s">
        <v>150</v>
      </c>
      <c r="D675" s="3" t="s">
        <v>150</v>
      </c>
      <c r="E675" s="3" t="s">
        <v>150</v>
      </c>
      <c r="F675" s="3" t="s">
        <v>527</v>
      </c>
      <c r="G675" s="3" t="s">
        <v>528</v>
      </c>
    </row>
    <row r="676" spans="1:7" ht="45" customHeight="1" x14ac:dyDescent="0.25">
      <c r="A676" s="3" t="s">
        <v>2184</v>
      </c>
      <c r="B676" s="3" t="s">
        <v>4748</v>
      </c>
      <c r="C676" s="3" t="s">
        <v>1856</v>
      </c>
      <c r="D676" s="3" t="s">
        <v>1857</v>
      </c>
      <c r="E676" s="3" t="s">
        <v>1858</v>
      </c>
      <c r="F676" s="3" t="s">
        <v>1859</v>
      </c>
      <c r="G676" s="3" t="s">
        <v>1860</v>
      </c>
    </row>
    <row r="677" spans="1:7" ht="45" customHeight="1" x14ac:dyDescent="0.25">
      <c r="A677" s="3" t="s">
        <v>2184</v>
      </c>
      <c r="B677" s="3" t="s">
        <v>4749</v>
      </c>
      <c r="C677" s="3" t="s">
        <v>150</v>
      </c>
      <c r="D677" s="3" t="s">
        <v>150</v>
      </c>
      <c r="E677" s="3" t="s">
        <v>150</v>
      </c>
      <c r="F677" s="3" t="s">
        <v>2955</v>
      </c>
      <c r="G677" s="3" t="s">
        <v>2956</v>
      </c>
    </row>
    <row r="678" spans="1:7" ht="45" customHeight="1" x14ac:dyDescent="0.25">
      <c r="A678" s="3" t="s">
        <v>2196</v>
      </c>
      <c r="B678" s="3" t="s">
        <v>4750</v>
      </c>
      <c r="C678" s="3" t="s">
        <v>150</v>
      </c>
      <c r="D678" s="3" t="s">
        <v>150</v>
      </c>
      <c r="E678" s="3" t="s">
        <v>150</v>
      </c>
      <c r="F678" s="3" t="s">
        <v>2201</v>
      </c>
      <c r="G678" s="3" t="s">
        <v>2202</v>
      </c>
    </row>
    <row r="679" spans="1:7" ht="45" customHeight="1" x14ac:dyDescent="0.25">
      <c r="A679" s="3" t="s">
        <v>2196</v>
      </c>
      <c r="B679" s="3" t="s">
        <v>4751</v>
      </c>
      <c r="C679" s="3" t="s">
        <v>150</v>
      </c>
      <c r="D679" s="3" t="s">
        <v>150</v>
      </c>
      <c r="E679" s="3" t="s">
        <v>150</v>
      </c>
      <c r="F679" s="3" t="s">
        <v>3730</v>
      </c>
      <c r="G679" s="3" t="s">
        <v>3731</v>
      </c>
    </row>
    <row r="680" spans="1:7" ht="45" customHeight="1" x14ac:dyDescent="0.25">
      <c r="A680" s="3" t="s">
        <v>2196</v>
      </c>
      <c r="B680" s="3" t="s">
        <v>4752</v>
      </c>
      <c r="C680" s="3" t="s">
        <v>150</v>
      </c>
      <c r="D680" s="3" t="s">
        <v>150</v>
      </c>
      <c r="E680" s="3" t="s">
        <v>150</v>
      </c>
      <c r="F680" s="3" t="s">
        <v>1138</v>
      </c>
      <c r="G680" s="3" t="s">
        <v>1139</v>
      </c>
    </row>
    <row r="681" spans="1:7" ht="45" customHeight="1" x14ac:dyDescent="0.25">
      <c r="A681" s="3" t="s">
        <v>2209</v>
      </c>
      <c r="B681" s="3" t="s">
        <v>4753</v>
      </c>
      <c r="C681" s="3" t="s">
        <v>150</v>
      </c>
      <c r="D681" s="3" t="s">
        <v>150</v>
      </c>
      <c r="E681" s="3" t="s">
        <v>150</v>
      </c>
      <c r="F681" s="3" t="s">
        <v>2214</v>
      </c>
      <c r="G681" s="3" t="s">
        <v>2215</v>
      </c>
    </row>
    <row r="682" spans="1:7" ht="45" customHeight="1" x14ac:dyDescent="0.25">
      <c r="A682" s="3" t="s">
        <v>2209</v>
      </c>
      <c r="B682" s="3" t="s">
        <v>4754</v>
      </c>
      <c r="C682" s="3" t="s">
        <v>150</v>
      </c>
      <c r="D682" s="3" t="s">
        <v>150</v>
      </c>
      <c r="E682" s="3" t="s">
        <v>150</v>
      </c>
      <c r="F682" s="3" t="s">
        <v>863</v>
      </c>
      <c r="G682" s="3" t="s">
        <v>864</v>
      </c>
    </row>
    <row r="683" spans="1:7" ht="45" customHeight="1" x14ac:dyDescent="0.25">
      <c r="A683" s="3" t="s">
        <v>2209</v>
      </c>
      <c r="B683" s="3" t="s">
        <v>4755</v>
      </c>
      <c r="C683" s="3" t="s">
        <v>150</v>
      </c>
      <c r="D683" s="3" t="s">
        <v>150</v>
      </c>
      <c r="E683" s="3" t="s">
        <v>150</v>
      </c>
      <c r="F683" s="3" t="s">
        <v>771</v>
      </c>
      <c r="G683" s="3" t="s">
        <v>772</v>
      </c>
    </row>
    <row r="684" spans="1:7" ht="45" customHeight="1" x14ac:dyDescent="0.25">
      <c r="A684" s="3" t="s">
        <v>2209</v>
      </c>
      <c r="B684" s="3" t="s">
        <v>4756</v>
      </c>
      <c r="C684" s="3" t="s">
        <v>150</v>
      </c>
      <c r="D684" s="3" t="s">
        <v>150</v>
      </c>
      <c r="E684" s="3" t="s">
        <v>150</v>
      </c>
      <c r="F684" s="3" t="s">
        <v>2791</v>
      </c>
      <c r="G684" s="3" t="s">
        <v>2792</v>
      </c>
    </row>
    <row r="685" spans="1:7" ht="45" customHeight="1" x14ac:dyDescent="0.25">
      <c r="A685" s="3" t="s">
        <v>2222</v>
      </c>
      <c r="B685" s="3" t="s">
        <v>4757</v>
      </c>
      <c r="C685" s="3" t="s">
        <v>150</v>
      </c>
      <c r="D685" s="3" t="s">
        <v>150</v>
      </c>
      <c r="E685" s="3" t="s">
        <v>150</v>
      </c>
      <c r="F685" s="3" t="s">
        <v>1490</v>
      </c>
      <c r="G685" s="3" t="s">
        <v>1491</v>
      </c>
    </row>
    <row r="686" spans="1:7" ht="45" customHeight="1" x14ac:dyDescent="0.25">
      <c r="A686" s="3" t="s">
        <v>2222</v>
      </c>
      <c r="B686" s="3" t="s">
        <v>4758</v>
      </c>
      <c r="C686" s="3" t="s">
        <v>150</v>
      </c>
      <c r="D686" s="3" t="s">
        <v>150</v>
      </c>
      <c r="E686" s="3" t="s">
        <v>150</v>
      </c>
      <c r="F686" s="3" t="s">
        <v>3474</v>
      </c>
      <c r="G686" s="3" t="s">
        <v>3475</v>
      </c>
    </row>
    <row r="687" spans="1:7" ht="45" customHeight="1" x14ac:dyDescent="0.25">
      <c r="A687" s="3" t="s">
        <v>2222</v>
      </c>
      <c r="B687" s="3" t="s">
        <v>4759</v>
      </c>
      <c r="C687" s="3" t="s">
        <v>150</v>
      </c>
      <c r="D687" s="3" t="s">
        <v>150</v>
      </c>
      <c r="E687" s="3" t="s">
        <v>150</v>
      </c>
      <c r="F687" s="3" t="s">
        <v>2227</v>
      </c>
      <c r="G687" s="3" t="s">
        <v>2228</v>
      </c>
    </row>
    <row r="688" spans="1:7" ht="45" customHeight="1" x14ac:dyDescent="0.25">
      <c r="A688" s="3" t="s">
        <v>2237</v>
      </c>
      <c r="B688" s="3" t="s">
        <v>4760</v>
      </c>
      <c r="C688" s="3" t="s">
        <v>150</v>
      </c>
      <c r="D688" s="3" t="s">
        <v>150</v>
      </c>
      <c r="E688" s="3" t="s">
        <v>150</v>
      </c>
      <c r="F688" s="3" t="s">
        <v>1034</v>
      </c>
      <c r="G688" s="3" t="s">
        <v>1035</v>
      </c>
    </row>
    <row r="689" spans="1:7" ht="45" customHeight="1" x14ac:dyDescent="0.25">
      <c r="A689" s="3" t="s">
        <v>2237</v>
      </c>
      <c r="B689" s="3" t="s">
        <v>4761</v>
      </c>
      <c r="C689" s="3" t="s">
        <v>150</v>
      </c>
      <c r="D689" s="3" t="s">
        <v>150</v>
      </c>
      <c r="E689" s="3" t="s">
        <v>150</v>
      </c>
      <c r="F689" s="3" t="s">
        <v>2466</v>
      </c>
      <c r="G689" s="3" t="s">
        <v>2467</v>
      </c>
    </row>
    <row r="690" spans="1:7" ht="45" customHeight="1" x14ac:dyDescent="0.25">
      <c r="A690" s="3" t="s">
        <v>2237</v>
      </c>
      <c r="B690" s="3" t="s">
        <v>4762</v>
      </c>
      <c r="C690" s="3" t="s">
        <v>3252</v>
      </c>
      <c r="D690" s="3" t="s">
        <v>2400</v>
      </c>
      <c r="E690" s="3" t="s">
        <v>3253</v>
      </c>
      <c r="F690" s="3" t="s">
        <v>3254</v>
      </c>
      <c r="G690" s="3" t="s">
        <v>3255</v>
      </c>
    </row>
    <row r="691" spans="1:7" ht="45" customHeight="1" x14ac:dyDescent="0.25">
      <c r="A691" s="3" t="s">
        <v>2247</v>
      </c>
      <c r="B691" s="3" t="s">
        <v>4763</v>
      </c>
      <c r="C691" s="3" t="s">
        <v>150</v>
      </c>
      <c r="D691" s="3" t="s">
        <v>150</v>
      </c>
      <c r="E691" s="3" t="s">
        <v>150</v>
      </c>
      <c r="F691" s="3" t="s">
        <v>3047</v>
      </c>
      <c r="G691" s="3" t="s">
        <v>3048</v>
      </c>
    </row>
    <row r="692" spans="1:7" ht="45" customHeight="1" x14ac:dyDescent="0.25">
      <c r="A692" s="3" t="s">
        <v>2247</v>
      </c>
      <c r="B692" s="3" t="s">
        <v>4764</v>
      </c>
      <c r="C692" s="3" t="s">
        <v>150</v>
      </c>
      <c r="D692" s="3" t="s">
        <v>150</v>
      </c>
      <c r="E692" s="3" t="s">
        <v>150</v>
      </c>
      <c r="F692" s="3" t="s">
        <v>3043</v>
      </c>
      <c r="G692" s="3" t="s">
        <v>3044</v>
      </c>
    </row>
    <row r="693" spans="1:7" ht="45" customHeight="1" x14ac:dyDescent="0.25">
      <c r="A693" s="3" t="s">
        <v>2247</v>
      </c>
      <c r="B693" s="3" t="s">
        <v>4765</v>
      </c>
      <c r="C693" s="3" t="s">
        <v>150</v>
      </c>
      <c r="D693" s="3" t="s">
        <v>150</v>
      </c>
      <c r="E693" s="3" t="s">
        <v>150</v>
      </c>
      <c r="F693" s="3" t="s">
        <v>263</v>
      </c>
      <c r="G693" s="3" t="s">
        <v>264</v>
      </c>
    </row>
    <row r="694" spans="1:7" ht="45" customHeight="1" x14ac:dyDescent="0.25">
      <c r="A694" s="3" t="s">
        <v>2247</v>
      </c>
      <c r="B694" s="3" t="s">
        <v>4766</v>
      </c>
      <c r="C694" s="3" t="s">
        <v>150</v>
      </c>
      <c r="D694" s="3" t="s">
        <v>150</v>
      </c>
      <c r="E694" s="3" t="s">
        <v>150</v>
      </c>
      <c r="F694" s="3" t="s">
        <v>2791</v>
      </c>
      <c r="G694" s="3" t="s">
        <v>2792</v>
      </c>
    </row>
    <row r="695" spans="1:7" ht="45" customHeight="1" x14ac:dyDescent="0.25">
      <c r="A695" s="3" t="s">
        <v>2247</v>
      </c>
      <c r="B695" s="3" t="s">
        <v>4767</v>
      </c>
      <c r="C695" s="3" t="s">
        <v>150</v>
      </c>
      <c r="D695" s="3" t="s">
        <v>150</v>
      </c>
      <c r="E695" s="3" t="s">
        <v>150</v>
      </c>
      <c r="F695" s="3" t="s">
        <v>841</v>
      </c>
      <c r="G695" s="3" t="s">
        <v>842</v>
      </c>
    </row>
    <row r="696" spans="1:7" ht="45" customHeight="1" x14ac:dyDescent="0.25">
      <c r="A696" s="3" t="s">
        <v>2247</v>
      </c>
      <c r="B696" s="3" t="s">
        <v>4768</v>
      </c>
      <c r="C696" s="3" t="s">
        <v>150</v>
      </c>
      <c r="D696" s="3" t="s">
        <v>150</v>
      </c>
      <c r="E696" s="3" t="s">
        <v>150</v>
      </c>
      <c r="F696" s="3" t="s">
        <v>3351</v>
      </c>
      <c r="G696" s="3" t="s">
        <v>3352</v>
      </c>
    </row>
    <row r="697" spans="1:7" ht="45" customHeight="1" x14ac:dyDescent="0.25">
      <c r="A697" s="3" t="s">
        <v>2247</v>
      </c>
      <c r="B697" s="3" t="s">
        <v>4769</v>
      </c>
      <c r="C697" s="3" t="s">
        <v>150</v>
      </c>
      <c r="D697" s="3" t="s">
        <v>150</v>
      </c>
      <c r="E697" s="3" t="s">
        <v>150</v>
      </c>
      <c r="F697" s="3" t="s">
        <v>1062</v>
      </c>
      <c r="G697" s="3" t="s">
        <v>1063</v>
      </c>
    </row>
    <row r="698" spans="1:7" ht="45" customHeight="1" x14ac:dyDescent="0.25">
      <c r="A698" s="3" t="s">
        <v>2247</v>
      </c>
      <c r="B698" s="3" t="s">
        <v>4770</v>
      </c>
      <c r="C698" s="3" t="s">
        <v>150</v>
      </c>
      <c r="D698" s="3" t="s">
        <v>150</v>
      </c>
      <c r="E698" s="3" t="s">
        <v>150</v>
      </c>
      <c r="F698" s="3" t="s">
        <v>677</v>
      </c>
      <c r="G698" s="3" t="s">
        <v>678</v>
      </c>
    </row>
    <row r="699" spans="1:7" ht="45" customHeight="1" x14ac:dyDescent="0.25">
      <c r="A699" s="3" t="s">
        <v>2247</v>
      </c>
      <c r="B699" s="3" t="s">
        <v>4771</v>
      </c>
      <c r="C699" s="3" t="s">
        <v>2869</v>
      </c>
      <c r="D699" s="3" t="s">
        <v>3128</v>
      </c>
      <c r="E699" s="3" t="s">
        <v>3129</v>
      </c>
      <c r="F699" s="3" t="s">
        <v>3130</v>
      </c>
      <c r="G699" s="3" t="s">
        <v>3131</v>
      </c>
    </row>
    <row r="700" spans="1:7" ht="45" customHeight="1" x14ac:dyDescent="0.25">
      <c r="A700" s="3" t="s">
        <v>2247</v>
      </c>
      <c r="B700" s="3" t="s">
        <v>4772</v>
      </c>
      <c r="C700" s="3" t="s">
        <v>150</v>
      </c>
      <c r="D700" s="3" t="s">
        <v>150</v>
      </c>
      <c r="E700" s="3" t="s">
        <v>150</v>
      </c>
      <c r="F700" s="3" t="s">
        <v>1078</v>
      </c>
      <c r="G700" s="3" t="s">
        <v>1079</v>
      </c>
    </row>
    <row r="701" spans="1:7" ht="45" customHeight="1" x14ac:dyDescent="0.25">
      <c r="A701" s="3" t="s">
        <v>2247</v>
      </c>
      <c r="B701" s="3" t="s">
        <v>4773</v>
      </c>
      <c r="C701" s="3" t="s">
        <v>150</v>
      </c>
      <c r="D701" s="3" t="s">
        <v>150</v>
      </c>
      <c r="E701" s="3" t="s">
        <v>150</v>
      </c>
      <c r="F701" s="3" t="s">
        <v>2251</v>
      </c>
      <c r="G701" s="3" t="s">
        <v>2252</v>
      </c>
    </row>
    <row r="702" spans="1:7" ht="45" customHeight="1" x14ac:dyDescent="0.25">
      <c r="A702" s="3" t="s">
        <v>2247</v>
      </c>
      <c r="B702" s="3" t="s">
        <v>4774</v>
      </c>
      <c r="C702" s="3" t="s">
        <v>150</v>
      </c>
      <c r="D702" s="3" t="s">
        <v>150</v>
      </c>
      <c r="E702" s="3" t="s">
        <v>150</v>
      </c>
      <c r="F702" s="3" t="s">
        <v>566</v>
      </c>
      <c r="G702" s="3" t="s">
        <v>567</v>
      </c>
    </row>
    <row r="703" spans="1:7" ht="45" customHeight="1" x14ac:dyDescent="0.25">
      <c r="A703" s="3" t="s">
        <v>2247</v>
      </c>
      <c r="B703" s="3" t="s">
        <v>4775</v>
      </c>
      <c r="C703" s="3" t="s">
        <v>150</v>
      </c>
      <c r="D703" s="3" t="s">
        <v>150</v>
      </c>
      <c r="E703" s="3" t="s">
        <v>150</v>
      </c>
      <c r="F703" s="3" t="s">
        <v>2987</v>
      </c>
      <c r="G703" s="3" t="s">
        <v>2988</v>
      </c>
    </row>
    <row r="704" spans="1:7" ht="45" customHeight="1" x14ac:dyDescent="0.25">
      <c r="A704" s="3" t="s">
        <v>2247</v>
      </c>
      <c r="B704" s="3" t="s">
        <v>4776</v>
      </c>
      <c r="C704" s="3" t="s">
        <v>150</v>
      </c>
      <c r="D704" s="3" t="s">
        <v>150</v>
      </c>
      <c r="E704" s="3" t="s">
        <v>150</v>
      </c>
      <c r="F704" s="3" t="s">
        <v>593</v>
      </c>
      <c r="G704" s="3" t="s">
        <v>594</v>
      </c>
    </row>
    <row r="705" spans="1:7" ht="45" customHeight="1" x14ac:dyDescent="0.25">
      <c r="A705" s="3" t="s">
        <v>2247</v>
      </c>
      <c r="B705" s="3" t="s">
        <v>4777</v>
      </c>
      <c r="C705" s="3" t="s">
        <v>150</v>
      </c>
      <c r="D705" s="3" t="s">
        <v>150</v>
      </c>
      <c r="E705" s="3" t="s">
        <v>150</v>
      </c>
      <c r="F705" s="3" t="s">
        <v>426</v>
      </c>
      <c r="G705" s="3" t="s">
        <v>427</v>
      </c>
    </row>
    <row r="706" spans="1:7" ht="45" customHeight="1" x14ac:dyDescent="0.25">
      <c r="A706" s="3" t="s">
        <v>2247</v>
      </c>
      <c r="B706" s="3" t="s">
        <v>4778</v>
      </c>
      <c r="C706" s="3" t="s">
        <v>874</v>
      </c>
      <c r="D706" s="3" t="s">
        <v>875</v>
      </c>
      <c r="E706" s="3" t="s">
        <v>876</v>
      </c>
      <c r="F706" s="3" t="s">
        <v>877</v>
      </c>
      <c r="G706" s="3" t="s">
        <v>878</v>
      </c>
    </row>
    <row r="707" spans="1:7" ht="45" customHeight="1" x14ac:dyDescent="0.25">
      <c r="A707" s="3" t="s">
        <v>2247</v>
      </c>
      <c r="B707" s="3" t="s">
        <v>4779</v>
      </c>
      <c r="C707" s="3" t="s">
        <v>150</v>
      </c>
      <c r="D707" s="3" t="s">
        <v>150</v>
      </c>
      <c r="E707" s="3" t="s">
        <v>150</v>
      </c>
      <c r="F707" s="3" t="s">
        <v>2682</v>
      </c>
      <c r="G707" s="3" t="s">
        <v>2683</v>
      </c>
    </row>
    <row r="708" spans="1:7" ht="45" customHeight="1" x14ac:dyDescent="0.25">
      <c r="A708" s="3" t="s">
        <v>2247</v>
      </c>
      <c r="B708" s="3" t="s">
        <v>4780</v>
      </c>
      <c r="C708" s="3" t="s">
        <v>150</v>
      </c>
      <c r="D708" s="3" t="s">
        <v>150</v>
      </c>
      <c r="E708" s="3" t="s">
        <v>150</v>
      </c>
      <c r="F708" s="3" t="s">
        <v>2921</v>
      </c>
      <c r="G708" s="3" t="s">
        <v>2922</v>
      </c>
    </row>
    <row r="709" spans="1:7" ht="45" customHeight="1" x14ac:dyDescent="0.25">
      <c r="A709" s="3" t="s">
        <v>2247</v>
      </c>
      <c r="B709" s="3" t="s">
        <v>4781</v>
      </c>
      <c r="C709" s="3" t="s">
        <v>150</v>
      </c>
      <c r="D709" s="3" t="s">
        <v>150</v>
      </c>
      <c r="E709" s="3" t="s">
        <v>150</v>
      </c>
      <c r="F709" s="3" t="s">
        <v>3763</v>
      </c>
      <c r="G709" s="3" t="s">
        <v>3764</v>
      </c>
    </row>
    <row r="710" spans="1:7" ht="45" customHeight="1" x14ac:dyDescent="0.25">
      <c r="A710" s="3" t="s">
        <v>2247</v>
      </c>
      <c r="B710" s="3" t="s">
        <v>4782</v>
      </c>
      <c r="C710" s="3" t="s">
        <v>150</v>
      </c>
      <c r="D710" s="3" t="s">
        <v>150</v>
      </c>
      <c r="E710" s="3" t="s">
        <v>150</v>
      </c>
      <c r="F710" s="3" t="s">
        <v>2569</v>
      </c>
      <c r="G710" s="3" t="s">
        <v>2570</v>
      </c>
    </row>
    <row r="711" spans="1:7" ht="45" customHeight="1" x14ac:dyDescent="0.25">
      <c r="A711" s="3" t="s">
        <v>2247</v>
      </c>
      <c r="B711" s="3" t="s">
        <v>4783</v>
      </c>
      <c r="C711" s="3" t="s">
        <v>150</v>
      </c>
      <c r="D711" s="3" t="s">
        <v>150</v>
      </c>
      <c r="E711" s="3" t="s">
        <v>150</v>
      </c>
      <c r="F711" s="3" t="s">
        <v>2811</v>
      </c>
      <c r="G711" s="3" t="s">
        <v>2812</v>
      </c>
    </row>
    <row r="712" spans="1:7" ht="45" customHeight="1" x14ac:dyDescent="0.25">
      <c r="A712" s="3" t="s">
        <v>2247</v>
      </c>
      <c r="B712" s="3" t="s">
        <v>4784</v>
      </c>
      <c r="C712" s="3" t="s">
        <v>150</v>
      </c>
      <c r="D712" s="3" t="s">
        <v>150</v>
      </c>
      <c r="E712" s="3" t="s">
        <v>150</v>
      </c>
      <c r="F712" s="3" t="s">
        <v>3139</v>
      </c>
      <c r="G712" s="3" t="s">
        <v>200</v>
      </c>
    </row>
    <row r="713" spans="1:7" ht="45" customHeight="1" x14ac:dyDescent="0.25">
      <c r="A713" s="3" t="s">
        <v>2247</v>
      </c>
      <c r="B713" s="3" t="s">
        <v>4785</v>
      </c>
      <c r="C713" s="3" t="s">
        <v>3170</v>
      </c>
      <c r="D713" s="3" t="s">
        <v>1679</v>
      </c>
      <c r="E713" s="3" t="s">
        <v>3171</v>
      </c>
      <c r="F713" s="3" t="s">
        <v>3172</v>
      </c>
      <c r="G713" s="3" t="s">
        <v>3173</v>
      </c>
    </row>
    <row r="714" spans="1:7" ht="45" customHeight="1" x14ac:dyDescent="0.25">
      <c r="A714" s="3" t="s">
        <v>2247</v>
      </c>
      <c r="B714" s="3" t="s">
        <v>4786</v>
      </c>
      <c r="C714" s="3" t="s">
        <v>150</v>
      </c>
      <c r="D714" s="3" t="s">
        <v>150</v>
      </c>
      <c r="E714" s="3" t="s">
        <v>150</v>
      </c>
      <c r="F714" s="3" t="s">
        <v>3748</v>
      </c>
      <c r="G714" s="3" t="s">
        <v>3749</v>
      </c>
    </row>
    <row r="715" spans="1:7" ht="45" customHeight="1" x14ac:dyDescent="0.25">
      <c r="A715" s="3" t="s">
        <v>2259</v>
      </c>
      <c r="B715" s="3" t="s">
        <v>4787</v>
      </c>
      <c r="C715" s="3" t="s">
        <v>150</v>
      </c>
      <c r="D715" s="3" t="s">
        <v>150</v>
      </c>
      <c r="E715" s="3" t="s">
        <v>150</v>
      </c>
      <c r="F715" s="3" t="s">
        <v>951</v>
      </c>
      <c r="G715" s="3" t="s">
        <v>952</v>
      </c>
    </row>
    <row r="716" spans="1:7" ht="45" customHeight="1" x14ac:dyDescent="0.25">
      <c r="A716" s="3" t="s">
        <v>2259</v>
      </c>
      <c r="B716" s="3" t="s">
        <v>4788</v>
      </c>
      <c r="C716" s="3" t="s">
        <v>150</v>
      </c>
      <c r="D716" s="3" t="s">
        <v>150</v>
      </c>
      <c r="E716" s="3" t="s">
        <v>150</v>
      </c>
      <c r="F716" s="3" t="s">
        <v>1727</v>
      </c>
      <c r="G716" s="3" t="s">
        <v>1728</v>
      </c>
    </row>
    <row r="717" spans="1:7" ht="45" customHeight="1" x14ac:dyDescent="0.25">
      <c r="A717" s="3" t="s">
        <v>2259</v>
      </c>
      <c r="B717" s="3" t="s">
        <v>4789</v>
      </c>
      <c r="C717" s="3" t="s">
        <v>150</v>
      </c>
      <c r="D717" s="3" t="s">
        <v>150</v>
      </c>
      <c r="E717" s="3" t="s">
        <v>150</v>
      </c>
      <c r="F717" s="3" t="s">
        <v>1221</v>
      </c>
      <c r="G717" s="3" t="s">
        <v>1222</v>
      </c>
    </row>
    <row r="718" spans="1:7" ht="45" customHeight="1" x14ac:dyDescent="0.25">
      <c r="A718" s="3" t="s">
        <v>2259</v>
      </c>
      <c r="B718" s="3" t="s">
        <v>4790</v>
      </c>
      <c r="C718" s="3" t="s">
        <v>150</v>
      </c>
      <c r="D718" s="3" t="s">
        <v>150</v>
      </c>
      <c r="E718" s="3" t="s">
        <v>150</v>
      </c>
      <c r="F718" s="3" t="s">
        <v>199</v>
      </c>
      <c r="G718" s="3" t="s">
        <v>200</v>
      </c>
    </row>
    <row r="719" spans="1:7" ht="45" customHeight="1" x14ac:dyDescent="0.25">
      <c r="A719" s="3" t="s">
        <v>2271</v>
      </c>
      <c r="B719" s="3" t="s">
        <v>4791</v>
      </c>
      <c r="C719" s="3" t="s">
        <v>150</v>
      </c>
      <c r="D719" s="3" t="s">
        <v>150</v>
      </c>
      <c r="E719" s="3" t="s">
        <v>150</v>
      </c>
      <c r="F719" s="3" t="s">
        <v>469</v>
      </c>
      <c r="G719" s="3" t="s">
        <v>470</v>
      </c>
    </row>
    <row r="720" spans="1:7" ht="45" customHeight="1" x14ac:dyDescent="0.25">
      <c r="A720" s="3" t="s">
        <v>2271</v>
      </c>
      <c r="B720" s="3" t="s">
        <v>4792</v>
      </c>
      <c r="C720" s="3" t="s">
        <v>150</v>
      </c>
      <c r="D720" s="3" t="s">
        <v>150</v>
      </c>
      <c r="E720" s="3" t="s">
        <v>150</v>
      </c>
      <c r="F720" s="3" t="s">
        <v>2720</v>
      </c>
      <c r="G720" s="3" t="s">
        <v>2721</v>
      </c>
    </row>
    <row r="721" spans="1:7" ht="45" customHeight="1" x14ac:dyDescent="0.25">
      <c r="A721" s="3" t="s">
        <v>2271</v>
      </c>
      <c r="B721" s="3" t="s">
        <v>4793</v>
      </c>
      <c r="C721" s="3" t="s">
        <v>2373</v>
      </c>
      <c r="D721" s="3" t="s">
        <v>2374</v>
      </c>
      <c r="E721" s="3" t="s">
        <v>2375</v>
      </c>
      <c r="F721" s="3" t="s">
        <v>2376</v>
      </c>
      <c r="G721" s="3" t="s">
        <v>2377</v>
      </c>
    </row>
    <row r="722" spans="1:7" ht="45" customHeight="1" x14ac:dyDescent="0.25">
      <c r="A722" s="3" t="s">
        <v>2282</v>
      </c>
      <c r="B722" s="3" t="s">
        <v>4794</v>
      </c>
      <c r="C722" s="3" t="s">
        <v>150</v>
      </c>
      <c r="D722" s="3" t="s">
        <v>150</v>
      </c>
      <c r="E722" s="3" t="s">
        <v>150</v>
      </c>
      <c r="F722" s="3" t="s">
        <v>556</v>
      </c>
      <c r="G722" s="3" t="s">
        <v>557</v>
      </c>
    </row>
    <row r="723" spans="1:7" ht="45" customHeight="1" x14ac:dyDescent="0.25">
      <c r="A723" s="3" t="s">
        <v>2282</v>
      </c>
      <c r="B723" s="3" t="s">
        <v>4795</v>
      </c>
      <c r="C723" s="3" t="s">
        <v>150</v>
      </c>
      <c r="D723" s="3" t="s">
        <v>150</v>
      </c>
      <c r="E723" s="3" t="s">
        <v>150</v>
      </c>
      <c r="F723" s="3" t="s">
        <v>2682</v>
      </c>
      <c r="G723" s="3" t="s">
        <v>2683</v>
      </c>
    </row>
    <row r="724" spans="1:7" ht="45" customHeight="1" x14ac:dyDescent="0.25">
      <c r="A724" s="3" t="s">
        <v>2282</v>
      </c>
      <c r="B724" s="3" t="s">
        <v>4796</v>
      </c>
      <c r="C724" s="3" t="s">
        <v>874</v>
      </c>
      <c r="D724" s="3" t="s">
        <v>875</v>
      </c>
      <c r="E724" s="3" t="s">
        <v>876</v>
      </c>
      <c r="F724" s="3" t="s">
        <v>877</v>
      </c>
      <c r="G724" s="3" t="s">
        <v>878</v>
      </c>
    </row>
    <row r="725" spans="1:7" ht="45" customHeight="1" x14ac:dyDescent="0.25">
      <c r="A725" s="3" t="s">
        <v>2282</v>
      </c>
      <c r="B725" s="3" t="s">
        <v>4797</v>
      </c>
      <c r="C725" s="3" t="s">
        <v>1268</v>
      </c>
      <c r="D725" s="3" t="s">
        <v>758</v>
      </c>
      <c r="E725" s="3" t="s">
        <v>1269</v>
      </c>
      <c r="F725" s="3" t="s">
        <v>1270</v>
      </c>
      <c r="G725" s="3" t="s">
        <v>2941</v>
      </c>
    </row>
    <row r="726" spans="1:7" ht="45" customHeight="1" x14ac:dyDescent="0.25">
      <c r="A726" s="3" t="s">
        <v>2292</v>
      </c>
      <c r="B726" s="3" t="s">
        <v>4798</v>
      </c>
      <c r="C726" s="3" t="s">
        <v>150</v>
      </c>
      <c r="D726" s="3" t="s">
        <v>150</v>
      </c>
      <c r="E726" s="3" t="s">
        <v>150</v>
      </c>
      <c r="F726" s="3" t="s">
        <v>2297</v>
      </c>
      <c r="G726" s="3" t="s">
        <v>2298</v>
      </c>
    </row>
    <row r="727" spans="1:7" ht="45" customHeight="1" x14ac:dyDescent="0.25">
      <c r="A727" s="3" t="s">
        <v>2292</v>
      </c>
      <c r="B727" s="3" t="s">
        <v>4799</v>
      </c>
      <c r="C727" s="3" t="s">
        <v>150</v>
      </c>
      <c r="D727" s="3" t="s">
        <v>150</v>
      </c>
      <c r="E727" s="3" t="s">
        <v>150</v>
      </c>
      <c r="F727" s="3" t="s">
        <v>2969</v>
      </c>
      <c r="G727" s="3" t="s">
        <v>2830</v>
      </c>
    </row>
    <row r="728" spans="1:7" ht="45" customHeight="1" x14ac:dyDescent="0.25">
      <c r="A728" s="3" t="s">
        <v>2292</v>
      </c>
      <c r="B728" s="3" t="s">
        <v>4800</v>
      </c>
      <c r="C728" s="3" t="s">
        <v>3308</v>
      </c>
      <c r="D728" s="3" t="s">
        <v>3309</v>
      </c>
      <c r="E728" s="3" t="s">
        <v>3128</v>
      </c>
      <c r="F728" s="3" t="s">
        <v>3310</v>
      </c>
      <c r="G728" s="3" t="s">
        <v>3311</v>
      </c>
    </row>
    <row r="729" spans="1:7" ht="45" customHeight="1" x14ac:dyDescent="0.25">
      <c r="A729" s="3" t="s">
        <v>2305</v>
      </c>
      <c r="B729" s="3" t="s">
        <v>4801</v>
      </c>
      <c r="C729" s="3" t="s">
        <v>150</v>
      </c>
      <c r="D729" s="3" t="s">
        <v>150</v>
      </c>
      <c r="E729" s="3" t="s">
        <v>150</v>
      </c>
      <c r="F729" s="3" t="s">
        <v>2201</v>
      </c>
      <c r="G729" s="3" t="s">
        <v>2202</v>
      </c>
    </row>
    <row r="730" spans="1:7" ht="45" customHeight="1" x14ac:dyDescent="0.25">
      <c r="A730" s="3" t="s">
        <v>2305</v>
      </c>
      <c r="B730" s="3" t="s">
        <v>4802</v>
      </c>
      <c r="C730" s="3" t="s">
        <v>150</v>
      </c>
      <c r="D730" s="3" t="s">
        <v>150</v>
      </c>
      <c r="E730" s="3" t="s">
        <v>150</v>
      </c>
      <c r="F730" s="3" t="s">
        <v>2214</v>
      </c>
      <c r="G730" s="3" t="s">
        <v>2215</v>
      </c>
    </row>
    <row r="731" spans="1:7" ht="45" customHeight="1" x14ac:dyDescent="0.25">
      <c r="A731" s="3" t="s">
        <v>2305</v>
      </c>
      <c r="B731" s="3" t="s">
        <v>4803</v>
      </c>
      <c r="C731" s="3" t="s">
        <v>2373</v>
      </c>
      <c r="D731" s="3" t="s">
        <v>2374</v>
      </c>
      <c r="E731" s="3" t="s">
        <v>2375</v>
      </c>
      <c r="F731" s="3" t="s">
        <v>2376</v>
      </c>
      <c r="G731" s="3" t="s">
        <v>2377</v>
      </c>
    </row>
    <row r="732" spans="1:7" ht="45" customHeight="1" x14ac:dyDescent="0.25">
      <c r="A732" s="3" t="s">
        <v>2317</v>
      </c>
      <c r="B732" s="3" t="s">
        <v>4804</v>
      </c>
      <c r="C732" s="3" t="s">
        <v>2373</v>
      </c>
      <c r="D732" s="3" t="s">
        <v>2374</v>
      </c>
      <c r="E732" s="3" t="s">
        <v>2375</v>
      </c>
      <c r="F732" s="3" t="s">
        <v>2376</v>
      </c>
      <c r="G732" s="3" t="s">
        <v>2377</v>
      </c>
    </row>
    <row r="733" spans="1:7" ht="45" customHeight="1" x14ac:dyDescent="0.25">
      <c r="A733" s="3" t="s">
        <v>2317</v>
      </c>
      <c r="B733" s="3" t="s">
        <v>4805</v>
      </c>
      <c r="C733" s="3" t="s">
        <v>150</v>
      </c>
      <c r="D733" s="3" t="s">
        <v>150</v>
      </c>
      <c r="E733" s="3" t="s">
        <v>150</v>
      </c>
      <c r="F733" s="3" t="s">
        <v>1477</v>
      </c>
      <c r="G733" s="3" t="s">
        <v>1478</v>
      </c>
    </row>
    <row r="734" spans="1:7" ht="45" customHeight="1" x14ac:dyDescent="0.25">
      <c r="A734" s="3" t="s">
        <v>2317</v>
      </c>
      <c r="B734" s="3" t="s">
        <v>4806</v>
      </c>
      <c r="C734" s="3" t="s">
        <v>150</v>
      </c>
      <c r="D734" s="3" t="s">
        <v>150</v>
      </c>
      <c r="E734" s="3" t="s">
        <v>150</v>
      </c>
      <c r="F734" s="3" t="s">
        <v>184</v>
      </c>
      <c r="G734" s="3" t="s">
        <v>185</v>
      </c>
    </row>
    <row r="735" spans="1:7" ht="45" customHeight="1" x14ac:dyDescent="0.25">
      <c r="A735" s="3" t="s">
        <v>2328</v>
      </c>
      <c r="B735" s="3" t="s">
        <v>4807</v>
      </c>
      <c r="C735" s="3" t="s">
        <v>3395</v>
      </c>
      <c r="D735" s="3" t="s">
        <v>3396</v>
      </c>
      <c r="E735" s="3" t="s">
        <v>3396</v>
      </c>
      <c r="F735" s="3" t="s">
        <v>3397</v>
      </c>
      <c r="G735" s="3" t="s">
        <v>3398</v>
      </c>
    </row>
    <row r="736" spans="1:7" ht="45" customHeight="1" x14ac:dyDescent="0.25">
      <c r="A736" s="3" t="s">
        <v>2328</v>
      </c>
      <c r="B736" s="3" t="s">
        <v>4808</v>
      </c>
      <c r="C736" s="3" t="s">
        <v>150</v>
      </c>
      <c r="D736" s="3" t="s">
        <v>150</v>
      </c>
      <c r="E736" s="3" t="s">
        <v>150</v>
      </c>
      <c r="F736" s="3" t="s">
        <v>1151</v>
      </c>
      <c r="G736" s="3" t="s">
        <v>1152</v>
      </c>
    </row>
    <row r="737" spans="1:7" ht="45" customHeight="1" x14ac:dyDescent="0.25">
      <c r="A737" s="3" t="s">
        <v>2328</v>
      </c>
      <c r="B737" s="3" t="s">
        <v>4809</v>
      </c>
      <c r="C737" s="3" t="s">
        <v>150</v>
      </c>
      <c r="D737" s="3" t="s">
        <v>150</v>
      </c>
      <c r="E737" s="3" t="s">
        <v>150</v>
      </c>
      <c r="F737" s="3" t="s">
        <v>3793</v>
      </c>
      <c r="G737" s="3" t="s">
        <v>3794</v>
      </c>
    </row>
    <row r="738" spans="1:7" ht="45" customHeight="1" x14ac:dyDescent="0.25">
      <c r="A738" s="3" t="s">
        <v>2328</v>
      </c>
      <c r="B738" s="3" t="s">
        <v>4810</v>
      </c>
      <c r="C738" s="3" t="s">
        <v>2944</v>
      </c>
      <c r="D738" s="3" t="s">
        <v>2945</v>
      </c>
      <c r="E738" s="3" t="s">
        <v>2946</v>
      </c>
      <c r="F738" s="3" t="s">
        <v>2947</v>
      </c>
      <c r="G738" s="3" t="s">
        <v>2948</v>
      </c>
    </row>
    <row r="739" spans="1:7" ht="45" customHeight="1" x14ac:dyDescent="0.25">
      <c r="A739" s="3" t="s">
        <v>2328</v>
      </c>
      <c r="B739" s="3" t="s">
        <v>4811</v>
      </c>
      <c r="C739" s="3" t="s">
        <v>3252</v>
      </c>
      <c r="D739" s="3" t="s">
        <v>2400</v>
      </c>
      <c r="E739" s="3" t="s">
        <v>3253</v>
      </c>
      <c r="F739" s="3" t="s">
        <v>3254</v>
      </c>
      <c r="G739" s="3" t="s">
        <v>3255</v>
      </c>
    </row>
    <row r="740" spans="1:7" ht="45" customHeight="1" x14ac:dyDescent="0.25">
      <c r="A740" s="3" t="s">
        <v>2340</v>
      </c>
      <c r="B740" s="3" t="s">
        <v>4812</v>
      </c>
      <c r="C740" s="3" t="s">
        <v>3799</v>
      </c>
      <c r="D740" s="3" t="s">
        <v>3800</v>
      </c>
      <c r="E740" s="3" t="s">
        <v>3801</v>
      </c>
      <c r="F740" s="3" t="s">
        <v>3802</v>
      </c>
      <c r="G740" s="3" t="s">
        <v>3803</v>
      </c>
    </row>
    <row r="741" spans="1:7" ht="45" customHeight="1" x14ac:dyDescent="0.25">
      <c r="A741" s="3" t="s">
        <v>2340</v>
      </c>
      <c r="B741" s="3" t="s">
        <v>4813</v>
      </c>
      <c r="C741" s="3" t="s">
        <v>3467</v>
      </c>
      <c r="D741" s="3" t="s">
        <v>3376</v>
      </c>
      <c r="E741" s="3" t="s">
        <v>3805</v>
      </c>
      <c r="F741" s="3" t="s">
        <v>3806</v>
      </c>
      <c r="G741" s="3" t="s">
        <v>3807</v>
      </c>
    </row>
    <row r="742" spans="1:7" ht="45" customHeight="1" x14ac:dyDescent="0.25">
      <c r="A742" s="3" t="s">
        <v>2340</v>
      </c>
      <c r="B742" s="3" t="s">
        <v>4814</v>
      </c>
      <c r="C742" s="3" t="s">
        <v>540</v>
      </c>
      <c r="D742" s="3" t="s">
        <v>541</v>
      </c>
      <c r="E742" s="3" t="s">
        <v>542</v>
      </c>
      <c r="F742" s="3" t="s">
        <v>543</v>
      </c>
      <c r="G742" s="3" t="s">
        <v>544</v>
      </c>
    </row>
    <row r="743" spans="1:7" ht="45" customHeight="1" x14ac:dyDescent="0.25">
      <c r="A743" s="3" t="s">
        <v>2340</v>
      </c>
      <c r="B743" s="3" t="s">
        <v>4815</v>
      </c>
      <c r="C743" s="3" t="s">
        <v>2345</v>
      </c>
      <c r="D743" s="3" t="s">
        <v>758</v>
      </c>
      <c r="E743" s="3" t="s">
        <v>323</v>
      </c>
      <c r="F743" s="3" t="s">
        <v>2346</v>
      </c>
      <c r="G743" s="3" t="s">
        <v>2347</v>
      </c>
    </row>
    <row r="744" spans="1:7" ht="45" customHeight="1" x14ac:dyDescent="0.25">
      <c r="A744" s="3" t="s">
        <v>2368</v>
      </c>
      <c r="B744" s="3" t="s">
        <v>4816</v>
      </c>
      <c r="C744" s="3" t="s">
        <v>2373</v>
      </c>
      <c r="D744" s="3" t="s">
        <v>2374</v>
      </c>
      <c r="E744" s="3" t="s">
        <v>2375</v>
      </c>
      <c r="F744" s="3" t="s">
        <v>2376</v>
      </c>
      <c r="G744" s="3" t="s">
        <v>2377</v>
      </c>
    </row>
    <row r="745" spans="1:7" ht="45" customHeight="1" x14ac:dyDescent="0.25">
      <c r="A745" s="3" t="s">
        <v>2368</v>
      </c>
      <c r="B745" s="3" t="s">
        <v>4817</v>
      </c>
      <c r="C745" s="3" t="s">
        <v>150</v>
      </c>
      <c r="D745" s="3" t="s">
        <v>150</v>
      </c>
      <c r="E745" s="3" t="s">
        <v>150</v>
      </c>
      <c r="F745" s="3" t="s">
        <v>2201</v>
      </c>
      <c r="G745" s="3" t="s">
        <v>2202</v>
      </c>
    </row>
    <row r="746" spans="1:7" ht="45" customHeight="1" x14ac:dyDescent="0.25">
      <c r="A746" s="3" t="s">
        <v>2368</v>
      </c>
      <c r="B746" s="3" t="s">
        <v>4818</v>
      </c>
      <c r="C746" s="3" t="s">
        <v>150</v>
      </c>
      <c r="D746" s="3" t="s">
        <v>150</v>
      </c>
      <c r="E746" s="3" t="s">
        <v>150</v>
      </c>
      <c r="F746" s="3" t="s">
        <v>339</v>
      </c>
      <c r="G746" s="3" t="s">
        <v>340</v>
      </c>
    </row>
    <row r="747" spans="1:7" ht="45" customHeight="1" x14ac:dyDescent="0.25">
      <c r="A747" s="3" t="s">
        <v>2384</v>
      </c>
      <c r="B747" s="3" t="s">
        <v>4819</v>
      </c>
      <c r="C747" s="3" t="s">
        <v>150</v>
      </c>
      <c r="D747" s="3" t="s">
        <v>150</v>
      </c>
      <c r="E747" s="3" t="s">
        <v>150</v>
      </c>
      <c r="F747" s="3" t="s">
        <v>290</v>
      </c>
      <c r="G747" s="3" t="s">
        <v>291</v>
      </c>
    </row>
    <row r="748" spans="1:7" ht="45" customHeight="1" x14ac:dyDescent="0.25">
      <c r="A748" s="3" t="s">
        <v>2384</v>
      </c>
      <c r="B748" s="3" t="s">
        <v>4820</v>
      </c>
      <c r="C748" s="3" t="s">
        <v>1781</v>
      </c>
      <c r="D748" s="3" t="s">
        <v>1782</v>
      </c>
      <c r="E748" s="3" t="s">
        <v>1783</v>
      </c>
      <c r="F748" s="3" t="s">
        <v>1784</v>
      </c>
      <c r="G748" s="3" t="s">
        <v>1785</v>
      </c>
    </row>
    <row r="749" spans="1:7" ht="45" customHeight="1" x14ac:dyDescent="0.25">
      <c r="A749" s="3" t="s">
        <v>2384</v>
      </c>
      <c r="B749" s="3" t="s">
        <v>4821</v>
      </c>
      <c r="C749" s="3" t="s">
        <v>150</v>
      </c>
      <c r="D749" s="3" t="s">
        <v>150</v>
      </c>
      <c r="E749" s="3" t="s">
        <v>150</v>
      </c>
      <c r="F749" s="3" t="s">
        <v>1652</v>
      </c>
      <c r="G749" s="3" t="s">
        <v>1653</v>
      </c>
    </row>
    <row r="750" spans="1:7" ht="45" customHeight="1" x14ac:dyDescent="0.25">
      <c r="A750" s="3" t="s">
        <v>2395</v>
      </c>
      <c r="B750" s="3" t="s">
        <v>4822</v>
      </c>
      <c r="C750" s="3" t="s">
        <v>150</v>
      </c>
      <c r="D750" s="3" t="s">
        <v>150</v>
      </c>
      <c r="E750" s="3" t="s">
        <v>150</v>
      </c>
      <c r="F750" s="3" t="s">
        <v>3817</v>
      </c>
      <c r="G750" s="3" t="s">
        <v>3818</v>
      </c>
    </row>
    <row r="751" spans="1:7" ht="45" customHeight="1" x14ac:dyDescent="0.25">
      <c r="A751" s="3" t="s">
        <v>2395</v>
      </c>
      <c r="B751" s="3" t="s">
        <v>4823</v>
      </c>
      <c r="C751" s="3" t="s">
        <v>150</v>
      </c>
      <c r="D751" s="3" t="s">
        <v>150</v>
      </c>
      <c r="E751" s="3" t="s">
        <v>150</v>
      </c>
      <c r="F751" s="3" t="s">
        <v>1092</v>
      </c>
      <c r="G751" s="3" t="s">
        <v>1093</v>
      </c>
    </row>
    <row r="752" spans="1:7" ht="45" customHeight="1" x14ac:dyDescent="0.25">
      <c r="A752" s="3" t="s">
        <v>2395</v>
      </c>
      <c r="B752" s="3" t="s">
        <v>4824</v>
      </c>
      <c r="C752" s="3" t="s">
        <v>150</v>
      </c>
      <c r="D752" s="3" t="s">
        <v>150</v>
      </c>
      <c r="E752" s="3" t="s">
        <v>150</v>
      </c>
      <c r="F752" s="3" t="s">
        <v>745</v>
      </c>
      <c r="G752" s="3" t="s">
        <v>746</v>
      </c>
    </row>
    <row r="753" spans="1:7" ht="45" customHeight="1" x14ac:dyDescent="0.25">
      <c r="A753" s="3" t="s">
        <v>2395</v>
      </c>
      <c r="B753" s="3" t="s">
        <v>4825</v>
      </c>
      <c r="C753" s="3" t="s">
        <v>150</v>
      </c>
      <c r="D753" s="3" t="s">
        <v>150</v>
      </c>
      <c r="E753" s="3" t="s">
        <v>150</v>
      </c>
      <c r="F753" s="3" t="s">
        <v>2882</v>
      </c>
      <c r="G753" s="3" t="s">
        <v>2883</v>
      </c>
    </row>
    <row r="754" spans="1:7" ht="45" customHeight="1" x14ac:dyDescent="0.25">
      <c r="A754" s="3" t="s">
        <v>2395</v>
      </c>
      <c r="B754" s="3" t="s">
        <v>4826</v>
      </c>
      <c r="C754" s="3" t="s">
        <v>150</v>
      </c>
      <c r="D754" s="3" t="s">
        <v>150</v>
      </c>
      <c r="E754" s="3" t="s">
        <v>150</v>
      </c>
      <c r="F754" s="3" t="s">
        <v>566</v>
      </c>
      <c r="G754" s="3" t="s">
        <v>567</v>
      </c>
    </row>
    <row r="755" spans="1:7" ht="45" customHeight="1" x14ac:dyDescent="0.25">
      <c r="A755" s="3" t="s">
        <v>2395</v>
      </c>
      <c r="B755" s="3" t="s">
        <v>4827</v>
      </c>
      <c r="C755" s="3" t="s">
        <v>2399</v>
      </c>
      <c r="D755" s="3" t="s">
        <v>2400</v>
      </c>
      <c r="E755" s="3" t="s">
        <v>2401</v>
      </c>
      <c r="F755" s="3" t="s">
        <v>2402</v>
      </c>
      <c r="G755" s="3" t="s">
        <v>2403</v>
      </c>
    </row>
    <row r="756" spans="1:7" ht="45" customHeight="1" x14ac:dyDescent="0.25">
      <c r="A756" s="3" t="s">
        <v>2395</v>
      </c>
      <c r="B756" s="3" t="s">
        <v>4828</v>
      </c>
      <c r="C756" s="3" t="s">
        <v>150</v>
      </c>
      <c r="D756" s="3" t="s">
        <v>150</v>
      </c>
      <c r="E756" s="3" t="s">
        <v>150</v>
      </c>
      <c r="F756" s="3" t="s">
        <v>151</v>
      </c>
      <c r="G756" s="3" t="s">
        <v>152</v>
      </c>
    </row>
    <row r="757" spans="1:7" ht="45" customHeight="1" x14ac:dyDescent="0.25">
      <c r="A757" s="3" t="s">
        <v>2410</v>
      </c>
      <c r="B757" s="3" t="s">
        <v>4829</v>
      </c>
      <c r="C757" s="3" t="s">
        <v>1238</v>
      </c>
      <c r="D757" s="3" t="s">
        <v>2415</v>
      </c>
      <c r="E757" s="3" t="s">
        <v>2416</v>
      </c>
      <c r="F757" s="3" t="s">
        <v>2417</v>
      </c>
      <c r="G757" s="3" t="s">
        <v>2418</v>
      </c>
    </row>
    <row r="758" spans="1:7" ht="45" customHeight="1" x14ac:dyDescent="0.25">
      <c r="A758" s="3" t="s">
        <v>2410</v>
      </c>
      <c r="B758" s="3" t="s">
        <v>4830</v>
      </c>
      <c r="C758" s="3" t="s">
        <v>150</v>
      </c>
      <c r="D758" s="3" t="s">
        <v>150</v>
      </c>
      <c r="E758" s="3" t="s">
        <v>150</v>
      </c>
      <c r="F758" s="3" t="s">
        <v>3827</v>
      </c>
      <c r="G758" s="3" t="s">
        <v>3828</v>
      </c>
    </row>
    <row r="759" spans="1:7" ht="45" customHeight="1" x14ac:dyDescent="0.25">
      <c r="A759" s="3" t="s">
        <v>2410</v>
      </c>
      <c r="B759" s="3" t="s">
        <v>4831</v>
      </c>
      <c r="C759" s="3" t="s">
        <v>3303</v>
      </c>
      <c r="D759" s="3" t="s">
        <v>3304</v>
      </c>
      <c r="E759" s="3" t="s">
        <v>3305</v>
      </c>
      <c r="F759" s="3" t="s">
        <v>3306</v>
      </c>
      <c r="G759" s="3" t="s">
        <v>2806</v>
      </c>
    </row>
    <row r="760" spans="1:7" ht="45" customHeight="1" x14ac:dyDescent="0.25">
      <c r="A760" s="3" t="s">
        <v>2410</v>
      </c>
      <c r="B760" s="3" t="s">
        <v>4832</v>
      </c>
      <c r="C760" s="3" t="s">
        <v>2584</v>
      </c>
      <c r="D760" s="3" t="s">
        <v>2585</v>
      </c>
      <c r="E760" s="3" t="s">
        <v>514</v>
      </c>
      <c r="F760" s="3" t="s">
        <v>2586</v>
      </c>
      <c r="G760" s="3" t="s">
        <v>2587</v>
      </c>
    </row>
    <row r="761" spans="1:7" ht="45" customHeight="1" x14ac:dyDescent="0.25">
      <c r="A761" s="3" t="s">
        <v>2410</v>
      </c>
      <c r="B761" s="3" t="s">
        <v>4833</v>
      </c>
      <c r="C761" s="3" t="s">
        <v>2345</v>
      </c>
      <c r="D761" s="3" t="s">
        <v>758</v>
      </c>
      <c r="E761" s="3" t="s">
        <v>323</v>
      </c>
      <c r="F761" s="3" t="s">
        <v>2346</v>
      </c>
      <c r="G761" s="3" t="s">
        <v>2347</v>
      </c>
    </row>
    <row r="762" spans="1:7" ht="45" customHeight="1" x14ac:dyDescent="0.25">
      <c r="A762" s="3" t="s">
        <v>2425</v>
      </c>
      <c r="B762" s="3" t="s">
        <v>4834</v>
      </c>
      <c r="C762" s="3" t="s">
        <v>150</v>
      </c>
      <c r="D762" s="3" t="s">
        <v>150</v>
      </c>
      <c r="E762" s="3" t="s">
        <v>150</v>
      </c>
      <c r="F762" s="3" t="s">
        <v>3833</v>
      </c>
      <c r="G762" s="3" t="s">
        <v>3834</v>
      </c>
    </row>
    <row r="763" spans="1:7" ht="45" customHeight="1" x14ac:dyDescent="0.25">
      <c r="A763" s="3" t="s">
        <v>2425</v>
      </c>
      <c r="B763" s="3" t="s">
        <v>4835</v>
      </c>
      <c r="C763" s="3" t="s">
        <v>150</v>
      </c>
      <c r="D763" s="3" t="s">
        <v>150</v>
      </c>
      <c r="E763" s="3" t="s">
        <v>150</v>
      </c>
      <c r="F763" s="3" t="s">
        <v>2201</v>
      </c>
      <c r="G763" s="3" t="s">
        <v>2202</v>
      </c>
    </row>
    <row r="764" spans="1:7" ht="45" customHeight="1" x14ac:dyDescent="0.25">
      <c r="A764" s="3" t="s">
        <v>2425</v>
      </c>
      <c r="B764" s="3" t="s">
        <v>4836</v>
      </c>
      <c r="C764" s="3" t="s">
        <v>150</v>
      </c>
      <c r="D764" s="3" t="s">
        <v>150</v>
      </c>
      <c r="E764" s="3" t="s">
        <v>150</v>
      </c>
      <c r="F764" s="3" t="s">
        <v>3837</v>
      </c>
      <c r="G764" s="3" t="s">
        <v>3838</v>
      </c>
    </row>
    <row r="765" spans="1:7" ht="45" customHeight="1" x14ac:dyDescent="0.25">
      <c r="A765" s="3" t="s">
        <v>2425</v>
      </c>
      <c r="B765" s="3" t="s">
        <v>4837</v>
      </c>
      <c r="C765" s="3" t="s">
        <v>150</v>
      </c>
      <c r="D765" s="3" t="s">
        <v>150</v>
      </c>
      <c r="E765" s="3" t="s">
        <v>150</v>
      </c>
      <c r="F765" s="3" t="s">
        <v>2006</v>
      </c>
      <c r="G765" s="3" t="s">
        <v>2007</v>
      </c>
    </row>
    <row r="766" spans="1:7" ht="45" customHeight="1" x14ac:dyDescent="0.25">
      <c r="A766" s="3" t="s">
        <v>2425</v>
      </c>
      <c r="B766" s="3" t="s">
        <v>4838</v>
      </c>
      <c r="C766" s="3" t="s">
        <v>150</v>
      </c>
      <c r="D766" s="3" t="s">
        <v>150</v>
      </c>
      <c r="E766" s="3" t="s">
        <v>150</v>
      </c>
      <c r="F766" s="3" t="s">
        <v>1727</v>
      </c>
      <c r="G766" s="3" t="s">
        <v>1728</v>
      </c>
    </row>
    <row r="767" spans="1:7" ht="45" customHeight="1" x14ac:dyDescent="0.25">
      <c r="A767" s="3" t="s">
        <v>2425</v>
      </c>
      <c r="B767" s="3" t="s">
        <v>4839</v>
      </c>
      <c r="C767" s="3" t="s">
        <v>150</v>
      </c>
      <c r="D767" s="3" t="s">
        <v>150</v>
      </c>
      <c r="E767" s="3" t="s">
        <v>150</v>
      </c>
      <c r="F767" s="3" t="s">
        <v>3842</v>
      </c>
      <c r="G767" s="3" t="s">
        <v>3843</v>
      </c>
    </row>
    <row r="768" spans="1:7" ht="45" customHeight="1" x14ac:dyDescent="0.25">
      <c r="A768" s="3" t="s">
        <v>2425</v>
      </c>
      <c r="B768" s="3" t="s">
        <v>4840</v>
      </c>
      <c r="C768" s="3" t="s">
        <v>3845</v>
      </c>
      <c r="D768" s="3" t="s">
        <v>3846</v>
      </c>
      <c r="E768" s="3" t="s">
        <v>1342</v>
      </c>
      <c r="F768" s="3" t="s">
        <v>3847</v>
      </c>
      <c r="G768" s="3" t="s">
        <v>3848</v>
      </c>
    </row>
    <row r="769" spans="1:7" ht="45" customHeight="1" x14ac:dyDescent="0.25">
      <c r="A769" s="3" t="s">
        <v>2425</v>
      </c>
      <c r="B769" s="3" t="s">
        <v>4841</v>
      </c>
      <c r="C769" s="3" t="s">
        <v>150</v>
      </c>
      <c r="D769" s="3" t="s">
        <v>150</v>
      </c>
      <c r="E769" s="3" t="s">
        <v>150</v>
      </c>
      <c r="F769" s="3" t="s">
        <v>3341</v>
      </c>
      <c r="G769" s="3" t="s">
        <v>3342</v>
      </c>
    </row>
    <row r="770" spans="1:7" ht="45" customHeight="1" x14ac:dyDescent="0.25">
      <c r="A770" s="3" t="s">
        <v>2425</v>
      </c>
      <c r="B770" s="3" t="s">
        <v>4842</v>
      </c>
      <c r="C770" s="3" t="s">
        <v>150</v>
      </c>
      <c r="D770" s="3" t="s">
        <v>150</v>
      </c>
      <c r="E770" s="3" t="s">
        <v>150</v>
      </c>
      <c r="F770" s="3" t="s">
        <v>1047</v>
      </c>
      <c r="G770" s="3" t="s">
        <v>1048</v>
      </c>
    </row>
    <row r="771" spans="1:7" ht="45" customHeight="1" x14ac:dyDescent="0.25">
      <c r="A771" s="3" t="s">
        <v>2425</v>
      </c>
      <c r="B771" s="3" t="s">
        <v>4843</v>
      </c>
      <c r="C771" s="3" t="s">
        <v>150</v>
      </c>
      <c r="D771" s="3" t="s">
        <v>150</v>
      </c>
      <c r="E771" s="3" t="s">
        <v>150</v>
      </c>
      <c r="F771" s="3" t="s">
        <v>1078</v>
      </c>
      <c r="G771" s="3" t="s">
        <v>1079</v>
      </c>
    </row>
    <row r="772" spans="1:7" ht="45" customHeight="1" x14ac:dyDescent="0.25">
      <c r="A772" s="3" t="s">
        <v>2425</v>
      </c>
      <c r="B772" s="3" t="s">
        <v>4844</v>
      </c>
      <c r="C772" s="3" t="s">
        <v>150</v>
      </c>
      <c r="D772" s="3" t="s">
        <v>150</v>
      </c>
      <c r="E772" s="3" t="s">
        <v>150</v>
      </c>
      <c r="F772" s="3" t="s">
        <v>1419</v>
      </c>
      <c r="G772" s="3" t="s">
        <v>1420</v>
      </c>
    </row>
    <row r="773" spans="1:7" ht="45" customHeight="1" x14ac:dyDescent="0.25">
      <c r="A773" s="3" t="s">
        <v>2425</v>
      </c>
      <c r="B773" s="3" t="s">
        <v>4845</v>
      </c>
      <c r="C773" s="3" t="s">
        <v>150</v>
      </c>
      <c r="D773" s="3" t="s">
        <v>150</v>
      </c>
      <c r="E773" s="3" t="s">
        <v>150</v>
      </c>
      <c r="F773" s="3" t="s">
        <v>3155</v>
      </c>
      <c r="G773" s="3" t="s">
        <v>3156</v>
      </c>
    </row>
    <row r="774" spans="1:7" ht="45" customHeight="1" x14ac:dyDescent="0.25">
      <c r="A774" s="3" t="s">
        <v>2425</v>
      </c>
      <c r="B774" s="3" t="s">
        <v>4846</v>
      </c>
      <c r="C774" s="3" t="s">
        <v>150</v>
      </c>
      <c r="D774" s="3" t="s">
        <v>150</v>
      </c>
      <c r="E774" s="3" t="s">
        <v>150</v>
      </c>
      <c r="F774" s="3" t="s">
        <v>263</v>
      </c>
      <c r="G774" s="3" t="s">
        <v>264</v>
      </c>
    </row>
    <row r="775" spans="1:7" ht="45" customHeight="1" x14ac:dyDescent="0.25">
      <c r="A775" s="3" t="s">
        <v>2425</v>
      </c>
      <c r="B775" s="3" t="s">
        <v>4847</v>
      </c>
      <c r="C775" s="3" t="s">
        <v>150</v>
      </c>
      <c r="D775" s="3" t="s">
        <v>150</v>
      </c>
      <c r="E775" s="3" t="s">
        <v>150</v>
      </c>
      <c r="F775" s="3" t="s">
        <v>1062</v>
      </c>
      <c r="G775" s="3" t="s">
        <v>1063</v>
      </c>
    </row>
    <row r="776" spans="1:7" ht="45" customHeight="1" x14ac:dyDescent="0.25">
      <c r="A776" s="3" t="s">
        <v>2425</v>
      </c>
      <c r="B776" s="3" t="s">
        <v>4848</v>
      </c>
      <c r="C776" s="3" t="s">
        <v>150</v>
      </c>
      <c r="D776" s="3" t="s">
        <v>150</v>
      </c>
      <c r="E776" s="3" t="s">
        <v>150</v>
      </c>
      <c r="F776" s="3" t="s">
        <v>982</v>
      </c>
      <c r="G776" s="3" t="s">
        <v>983</v>
      </c>
    </row>
    <row r="777" spans="1:7" ht="45" customHeight="1" x14ac:dyDescent="0.25">
      <c r="A777" s="3" t="s">
        <v>2425</v>
      </c>
      <c r="B777" s="3" t="s">
        <v>4849</v>
      </c>
      <c r="C777" s="3" t="s">
        <v>150</v>
      </c>
      <c r="D777" s="3" t="s">
        <v>150</v>
      </c>
      <c r="E777" s="3" t="s">
        <v>150</v>
      </c>
      <c r="F777" s="3" t="s">
        <v>2987</v>
      </c>
      <c r="G777" s="3" t="s">
        <v>2988</v>
      </c>
    </row>
    <row r="778" spans="1:7" ht="45" customHeight="1" x14ac:dyDescent="0.25">
      <c r="A778" s="3" t="s">
        <v>2425</v>
      </c>
      <c r="B778" s="3" t="s">
        <v>4850</v>
      </c>
      <c r="C778" s="3" t="s">
        <v>150</v>
      </c>
      <c r="D778" s="3" t="s">
        <v>150</v>
      </c>
      <c r="E778" s="3" t="s">
        <v>150</v>
      </c>
      <c r="F778" s="3" t="s">
        <v>1124</v>
      </c>
      <c r="G778" s="3" t="s">
        <v>1125</v>
      </c>
    </row>
    <row r="779" spans="1:7" ht="45" customHeight="1" x14ac:dyDescent="0.25">
      <c r="A779" s="3" t="s">
        <v>2425</v>
      </c>
      <c r="B779" s="3" t="s">
        <v>4851</v>
      </c>
      <c r="C779" s="3" t="s">
        <v>150</v>
      </c>
      <c r="D779" s="3" t="s">
        <v>150</v>
      </c>
      <c r="E779" s="3" t="s">
        <v>150</v>
      </c>
      <c r="F779" s="3" t="s">
        <v>1605</v>
      </c>
      <c r="G779" s="3" t="s">
        <v>1606</v>
      </c>
    </row>
    <row r="780" spans="1:7" ht="45" customHeight="1" x14ac:dyDescent="0.25">
      <c r="A780" s="3" t="s">
        <v>2425</v>
      </c>
      <c r="B780" s="3" t="s">
        <v>4852</v>
      </c>
      <c r="C780" s="3" t="s">
        <v>150</v>
      </c>
      <c r="D780" s="3" t="s">
        <v>150</v>
      </c>
      <c r="E780" s="3" t="s">
        <v>150</v>
      </c>
      <c r="F780" s="3" t="s">
        <v>1138</v>
      </c>
      <c r="G780" s="3" t="s">
        <v>1139</v>
      </c>
    </row>
    <row r="781" spans="1:7" ht="45" customHeight="1" x14ac:dyDescent="0.25">
      <c r="A781" s="3" t="s">
        <v>2425</v>
      </c>
      <c r="B781" s="3" t="s">
        <v>4853</v>
      </c>
      <c r="C781" s="3" t="s">
        <v>150</v>
      </c>
      <c r="D781" s="3" t="s">
        <v>150</v>
      </c>
      <c r="E781" s="3" t="s">
        <v>150</v>
      </c>
      <c r="F781" s="3" t="s">
        <v>3429</v>
      </c>
      <c r="G781" s="3" t="s">
        <v>3430</v>
      </c>
    </row>
    <row r="782" spans="1:7" ht="45" customHeight="1" x14ac:dyDescent="0.25">
      <c r="A782" s="3" t="s">
        <v>2425</v>
      </c>
      <c r="B782" s="3" t="s">
        <v>4854</v>
      </c>
      <c r="C782" s="3" t="s">
        <v>2373</v>
      </c>
      <c r="D782" s="3" t="s">
        <v>2374</v>
      </c>
      <c r="E782" s="3" t="s">
        <v>2375</v>
      </c>
      <c r="F782" s="3" t="s">
        <v>2376</v>
      </c>
      <c r="G782" s="3" t="s">
        <v>2377</v>
      </c>
    </row>
    <row r="783" spans="1:7" ht="45" customHeight="1" x14ac:dyDescent="0.25">
      <c r="A783" s="3" t="s">
        <v>2425</v>
      </c>
      <c r="B783" s="3" t="s">
        <v>4855</v>
      </c>
      <c r="C783" s="3" t="s">
        <v>2852</v>
      </c>
      <c r="D783" s="3" t="s">
        <v>2853</v>
      </c>
      <c r="E783" s="3" t="s">
        <v>2854</v>
      </c>
      <c r="F783" s="3" t="s">
        <v>2855</v>
      </c>
      <c r="G783" s="3" t="s">
        <v>2856</v>
      </c>
    </row>
    <row r="784" spans="1:7" ht="45" customHeight="1" x14ac:dyDescent="0.25">
      <c r="A784" s="3" t="s">
        <v>2425</v>
      </c>
      <c r="B784" s="3" t="s">
        <v>4856</v>
      </c>
      <c r="C784" s="3" t="s">
        <v>150</v>
      </c>
      <c r="D784" s="3" t="s">
        <v>150</v>
      </c>
      <c r="E784" s="3" t="s">
        <v>150</v>
      </c>
      <c r="F784" s="3" t="s">
        <v>1818</v>
      </c>
      <c r="G784" s="3" t="s">
        <v>1819</v>
      </c>
    </row>
    <row r="785" spans="1:7" ht="45" customHeight="1" x14ac:dyDescent="0.25">
      <c r="A785" s="3" t="s">
        <v>2425</v>
      </c>
      <c r="B785" s="3" t="s">
        <v>4857</v>
      </c>
      <c r="C785" s="3" t="s">
        <v>3866</v>
      </c>
      <c r="D785" s="3" t="s">
        <v>3867</v>
      </c>
      <c r="E785" s="3" t="s">
        <v>3868</v>
      </c>
      <c r="F785" s="3" t="s">
        <v>3869</v>
      </c>
      <c r="G785" s="3" t="s">
        <v>3870</v>
      </c>
    </row>
    <row r="786" spans="1:7" ht="45" customHeight="1" x14ac:dyDescent="0.25">
      <c r="A786" s="3" t="s">
        <v>2425</v>
      </c>
      <c r="B786" s="3" t="s">
        <v>4858</v>
      </c>
      <c r="C786" s="3" t="s">
        <v>150</v>
      </c>
      <c r="D786" s="3" t="s">
        <v>150</v>
      </c>
      <c r="E786" s="3" t="s">
        <v>150</v>
      </c>
      <c r="F786" s="3" t="s">
        <v>841</v>
      </c>
      <c r="G786" s="3" t="s">
        <v>842</v>
      </c>
    </row>
    <row r="787" spans="1:7" ht="45" customHeight="1" x14ac:dyDescent="0.25">
      <c r="A787" s="3" t="s">
        <v>2436</v>
      </c>
      <c r="B787" s="3" t="s">
        <v>4859</v>
      </c>
      <c r="C787" s="3" t="s">
        <v>379</v>
      </c>
      <c r="D787" s="3" t="s">
        <v>380</v>
      </c>
      <c r="E787" s="3" t="s">
        <v>381</v>
      </c>
      <c r="F787" s="3" t="s">
        <v>382</v>
      </c>
      <c r="G787" s="3" t="s">
        <v>383</v>
      </c>
    </row>
    <row r="788" spans="1:7" ht="45" customHeight="1" x14ac:dyDescent="0.25">
      <c r="A788" s="3" t="s">
        <v>2436</v>
      </c>
      <c r="B788" s="3" t="s">
        <v>4860</v>
      </c>
      <c r="C788" s="3" t="s">
        <v>150</v>
      </c>
      <c r="D788" s="3" t="s">
        <v>150</v>
      </c>
      <c r="E788" s="3" t="s">
        <v>150</v>
      </c>
      <c r="F788" s="3" t="s">
        <v>3522</v>
      </c>
      <c r="G788" s="3" t="s">
        <v>2935</v>
      </c>
    </row>
    <row r="789" spans="1:7" ht="45" customHeight="1" x14ac:dyDescent="0.25">
      <c r="A789" s="3" t="s">
        <v>2436</v>
      </c>
      <c r="B789" s="3" t="s">
        <v>4861</v>
      </c>
      <c r="C789" s="3" t="s">
        <v>150</v>
      </c>
      <c r="D789" s="3" t="s">
        <v>150</v>
      </c>
      <c r="E789" s="3" t="s">
        <v>150</v>
      </c>
      <c r="F789" s="3" t="s">
        <v>3351</v>
      </c>
      <c r="G789" s="3" t="s">
        <v>3352</v>
      </c>
    </row>
    <row r="790" spans="1:7" ht="45" customHeight="1" x14ac:dyDescent="0.25">
      <c r="A790" s="3" t="s">
        <v>2436</v>
      </c>
      <c r="B790" s="3" t="s">
        <v>4862</v>
      </c>
      <c r="C790" s="3" t="s">
        <v>150</v>
      </c>
      <c r="D790" s="3" t="s">
        <v>150</v>
      </c>
      <c r="E790" s="3" t="s">
        <v>150</v>
      </c>
      <c r="F790" s="3" t="s">
        <v>2441</v>
      </c>
      <c r="G790" s="3" t="s">
        <v>2442</v>
      </c>
    </row>
    <row r="791" spans="1:7" ht="45" customHeight="1" x14ac:dyDescent="0.25">
      <c r="A791" s="3" t="s">
        <v>2448</v>
      </c>
      <c r="B791" s="3" t="s">
        <v>4863</v>
      </c>
      <c r="C791" s="3" t="s">
        <v>150</v>
      </c>
      <c r="D791" s="3" t="s">
        <v>150</v>
      </c>
      <c r="E791" s="3" t="s">
        <v>150</v>
      </c>
      <c r="F791" s="3" t="s">
        <v>3326</v>
      </c>
      <c r="G791" s="3" t="s">
        <v>3327</v>
      </c>
    </row>
    <row r="792" spans="1:7" ht="45" customHeight="1" x14ac:dyDescent="0.25">
      <c r="A792" s="3" t="s">
        <v>2448</v>
      </c>
      <c r="B792" s="3" t="s">
        <v>4864</v>
      </c>
      <c r="C792" s="3" t="s">
        <v>150</v>
      </c>
      <c r="D792" s="3" t="s">
        <v>150</v>
      </c>
      <c r="E792" s="3" t="s">
        <v>150</v>
      </c>
      <c r="F792" s="3" t="s">
        <v>2834</v>
      </c>
      <c r="G792" s="3" t="s">
        <v>2835</v>
      </c>
    </row>
    <row r="793" spans="1:7" ht="45" customHeight="1" x14ac:dyDescent="0.25">
      <c r="A793" s="3" t="s">
        <v>2448</v>
      </c>
      <c r="B793" s="3" t="s">
        <v>4865</v>
      </c>
      <c r="C793" s="3" t="s">
        <v>150</v>
      </c>
      <c r="D793" s="3" t="s">
        <v>150</v>
      </c>
      <c r="E793" s="3" t="s">
        <v>150</v>
      </c>
      <c r="F793" s="3" t="s">
        <v>263</v>
      </c>
      <c r="G793" s="3" t="s">
        <v>264</v>
      </c>
    </row>
    <row r="794" spans="1:7" ht="45" customHeight="1" x14ac:dyDescent="0.25">
      <c r="A794" s="3" t="s">
        <v>2448</v>
      </c>
      <c r="B794" s="3" t="s">
        <v>4866</v>
      </c>
      <c r="C794" s="3" t="s">
        <v>150</v>
      </c>
      <c r="D794" s="3" t="s">
        <v>150</v>
      </c>
      <c r="E794" s="3" t="s">
        <v>150</v>
      </c>
      <c r="F794" s="3" t="s">
        <v>3341</v>
      </c>
      <c r="G794" s="3" t="s">
        <v>3342</v>
      </c>
    </row>
    <row r="795" spans="1:7" ht="45" customHeight="1" x14ac:dyDescent="0.25">
      <c r="A795" s="3" t="s">
        <v>2448</v>
      </c>
      <c r="B795" s="3" t="s">
        <v>4867</v>
      </c>
      <c r="C795" s="3" t="s">
        <v>150</v>
      </c>
      <c r="D795" s="3" t="s">
        <v>150</v>
      </c>
      <c r="E795" s="3" t="s">
        <v>150</v>
      </c>
      <c r="F795" s="3" t="s">
        <v>982</v>
      </c>
      <c r="G795" s="3" t="s">
        <v>983</v>
      </c>
    </row>
    <row r="796" spans="1:7" ht="45" customHeight="1" x14ac:dyDescent="0.25">
      <c r="A796" s="3" t="s">
        <v>2448</v>
      </c>
      <c r="B796" s="3" t="s">
        <v>4868</v>
      </c>
      <c r="C796" s="3" t="s">
        <v>2452</v>
      </c>
      <c r="D796" s="3" t="s">
        <v>759</v>
      </c>
      <c r="E796" s="3" t="s">
        <v>2453</v>
      </c>
      <c r="F796" s="3" t="s">
        <v>2454</v>
      </c>
      <c r="G796" s="3" t="s">
        <v>2455</v>
      </c>
    </row>
    <row r="797" spans="1:7" ht="45" customHeight="1" x14ac:dyDescent="0.25">
      <c r="A797" s="3" t="s">
        <v>2448</v>
      </c>
      <c r="B797" s="3" t="s">
        <v>4869</v>
      </c>
      <c r="C797" s="3" t="s">
        <v>150</v>
      </c>
      <c r="D797" s="3" t="s">
        <v>150</v>
      </c>
      <c r="E797" s="3" t="s">
        <v>150</v>
      </c>
      <c r="F797" s="3" t="s">
        <v>3043</v>
      </c>
      <c r="G797" s="3" t="s">
        <v>3044</v>
      </c>
    </row>
    <row r="798" spans="1:7" ht="45" customHeight="1" x14ac:dyDescent="0.25">
      <c r="A798" s="3" t="s">
        <v>2448</v>
      </c>
      <c r="B798" s="3" t="s">
        <v>4870</v>
      </c>
      <c r="C798" s="3" t="s">
        <v>2869</v>
      </c>
      <c r="D798" s="3" t="s">
        <v>3128</v>
      </c>
      <c r="E798" s="3" t="s">
        <v>3129</v>
      </c>
      <c r="F798" s="3" t="s">
        <v>3130</v>
      </c>
      <c r="G798" s="3" t="s">
        <v>3131</v>
      </c>
    </row>
    <row r="799" spans="1:7" ht="45" customHeight="1" x14ac:dyDescent="0.25">
      <c r="A799" s="3" t="s">
        <v>2448</v>
      </c>
      <c r="B799" s="3" t="s">
        <v>4871</v>
      </c>
      <c r="C799" s="3" t="s">
        <v>451</v>
      </c>
      <c r="D799" s="3" t="s">
        <v>452</v>
      </c>
      <c r="E799" s="3" t="s">
        <v>453</v>
      </c>
      <c r="F799" s="3" t="s">
        <v>454</v>
      </c>
      <c r="G799" s="3" t="s">
        <v>455</v>
      </c>
    </row>
    <row r="800" spans="1:7" ht="45" customHeight="1" x14ac:dyDescent="0.25">
      <c r="A800" s="3" t="s">
        <v>2448</v>
      </c>
      <c r="B800" s="3" t="s">
        <v>4872</v>
      </c>
      <c r="C800" s="3" t="s">
        <v>3886</v>
      </c>
      <c r="D800" s="3" t="s">
        <v>3887</v>
      </c>
      <c r="E800" s="3" t="s">
        <v>513</v>
      </c>
      <c r="F800" s="3" t="s">
        <v>3888</v>
      </c>
      <c r="G800" s="3" t="s">
        <v>3889</v>
      </c>
    </row>
    <row r="801" spans="1:7" ht="45" customHeight="1" x14ac:dyDescent="0.25">
      <c r="A801" s="3" t="s">
        <v>2448</v>
      </c>
      <c r="B801" s="3" t="s">
        <v>4873</v>
      </c>
      <c r="C801" s="3" t="s">
        <v>150</v>
      </c>
      <c r="D801" s="3" t="s">
        <v>150</v>
      </c>
      <c r="E801" s="3" t="s">
        <v>150</v>
      </c>
      <c r="F801" s="3" t="s">
        <v>2866</v>
      </c>
      <c r="G801" s="3" t="s">
        <v>2867</v>
      </c>
    </row>
    <row r="802" spans="1:7" ht="45" customHeight="1" x14ac:dyDescent="0.25">
      <c r="A802" s="3" t="s">
        <v>2448</v>
      </c>
      <c r="B802" s="3" t="s">
        <v>4874</v>
      </c>
      <c r="C802" s="3" t="s">
        <v>1340</v>
      </c>
      <c r="D802" s="3" t="s">
        <v>1341</v>
      </c>
      <c r="E802" s="3" t="s">
        <v>1342</v>
      </c>
      <c r="F802" s="3" t="s">
        <v>1343</v>
      </c>
      <c r="G802" s="3" t="s">
        <v>1344</v>
      </c>
    </row>
    <row r="803" spans="1:7" ht="45" customHeight="1" x14ac:dyDescent="0.25">
      <c r="A803" s="3" t="s">
        <v>2448</v>
      </c>
      <c r="B803" s="3" t="s">
        <v>4875</v>
      </c>
      <c r="C803" s="3" t="s">
        <v>150</v>
      </c>
      <c r="D803" s="3" t="s">
        <v>150</v>
      </c>
      <c r="E803" s="3" t="s">
        <v>150</v>
      </c>
      <c r="F803" s="3" t="s">
        <v>3748</v>
      </c>
      <c r="G803" s="3" t="s">
        <v>3749</v>
      </c>
    </row>
    <row r="804" spans="1:7" ht="45" customHeight="1" x14ac:dyDescent="0.25">
      <c r="A804" s="3" t="s">
        <v>2462</v>
      </c>
      <c r="B804" s="3" t="s">
        <v>4876</v>
      </c>
      <c r="C804" s="3" t="s">
        <v>150</v>
      </c>
      <c r="D804" s="3" t="s">
        <v>150</v>
      </c>
      <c r="E804" s="3" t="s">
        <v>150</v>
      </c>
      <c r="F804" s="3" t="s">
        <v>1727</v>
      </c>
      <c r="G804" s="3" t="s">
        <v>1728</v>
      </c>
    </row>
    <row r="805" spans="1:7" ht="45" customHeight="1" x14ac:dyDescent="0.25">
      <c r="A805" s="3" t="s">
        <v>2462</v>
      </c>
      <c r="B805" s="3" t="s">
        <v>4877</v>
      </c>
      <c r="C805" s="3" t="s">
        <v>150</v>
      </c>
      <c r="D805" s="3" t="s">
        <v>150</v>
      </c>
      <c r="E805" s="3" t="s">
        <v>150</v>
      </c>
      <c r="F805" s="3" t="s">
        <v>1022</v>
      </c>
      <c r="G805" s="3" t="s">
        <v>1023</v>
      </c>
    </row>
    <row r="806" spans="1:7" ht="45" customHeight="1" x14ac:dyDescent="0.25">
      <c r="A806" s="3" t="s">
        <v>2462</v>
      </c>
      <c r="B806" s="3" t="s">
        <v>4878</v>
      </c>
      <c r="C806" s="3" t="s">
        <v>2869</v>
      </c>
      <c r="D806" s="3" t="s">
        <v>3128</v>
      </c>
      <c r="E806" s="3" t="s">
        <v>3129</v>
      </c>
      <c r="F806" s="3" t="s">
        <v>3130</v>
      </c>
      <c r="G806" s="3" t="s">
        <v>3131</v>
      </c>
    </row>
    <row r="807" spans="1:7" ht="45" customHeight="1" x14ac:dyDescent="0.25">
      <c r="A807" s="3" t="s">
        <v>2462</v>
      </c>
      <c r="B807" s="3" t="s">
        <v>4879</v>
      </c>
      <c r="C807" s="3" t="s">
        <v>540</v>
      </c>
      <c r="D807" s="3" t="s">
        <v>541</v>
      </c>
      <c r="E807" s="3" t="s">
        <v>542</v>
      </c>
      <c r="F807" s="3" t="s">
        <v>543</v>
      </c>
      <c r="G807" s="3" t="s">
        <v>544</v>
      </c>
    </row>
    <row r="808" spans="1:7" ht="45" customHeight="1" x14ac:dyDescent="0.25">
      <c r="A808" s="3" t="s">
        <v>2462</v>
      </c>
      <c r="B808" s="3" t="s">
        <v>4880</v>
      </c>
      <c r="C808" s="3" t="s">
        <v>150</v>
      </c>
      <c r="D808" s="3" t="s">
        <v>150</v>
      </c>
      <c r="E808" s="3" t="s">
        <v>150</v>
      </c>
      <c r="F808" s="3" t="s">
        <v>2466</v>
      </c>
      <c r="G808" s="3" t="s">
        <v>2467</v>
      </c>
    </row>
    <row r="809" spans="1:7" ht="45" customHeight="1" x14ac:dyDescent="0.25">
      <c r="A809" s="3" t="s">
        <v>2462</v>
      </c>
      <c r="B809" s="3" t="s">
        <v>4881</v>
      </c>
      <c r="C809" s="3" t="s">
        <v>150</v>
      </c>
      <c r="D809" s="3" t="s">
        <v>150</v>
      </c>
      <c r="E809" s="3" t="s">
        <v>150</v>
      </c>
      <c r="F809" s="3" t="s">
        <v>151</v>
      </c>
      <c r="G809" s="3" t="s">
        <v>152</v>
      </c>
    </row>
    <row r="810" spans="1:7" ht="45" customHeight="1" x14ac:dyDescent="0.25">
      <c r="A810" s="3" t="s">
        <v>2462</v>
      </c>
      <c r="B810" s="3" t="s">
        <v>4882</v>
      </c>
      <c r="C810" s="3" t="s">
        <v>150</v>
      </c>
      <c r="D810" s="3" t="s">
        <v>150</v>
      </c>
      <c r="E810" s="3" t="s">
        <v>150</v>
      </c>
      <c r="F810" s="3" t="s">
        <v>3894</v>
      </c>
      <c r="G810" s="3" t="s">
        <v>3895</v>
      </c>
    </row>
    <row r="811" spans="1:7" ht="45" customHeight="1" x14ac:dyDescent="0.25">
      <c r="A811" s="3" t="s">
        <v>2462</v>
      </c>
      <c r="B811" s="3" t="s">
        <v>4883</v>
      </c>
      <c r="C811" s="3" t="s">
        <v>150</v>
      </c>
      <c r="D811" s="3" t="s">
        <v>150</v>
      </c>
      <c r="E811" s="3" t="s">
        <v>150</v>
      </c>
      <c r="F811" s="3" t="s">
        <v>2201</v>
      </c>
      <c r="G811" s="3" t="s">
        <v>2202</v>
      </c>
    </row>
    <row r="812" spans="1:7" ht="45" customHeight="1" x14ac:dyDescent="0.25">
      <c r="A812" s="3" t="s">
        <v>2462</v>
      </c>
      <c r="B812" s="3" t="s">
        <v>4884</v>
      </c>
      <c r="C812" s="3" t="s">
        <v>150</v>
      </c>
      <c r="D812" s="3" t="s">
        <v>150</v>
      </c>
      <c r="E812" s="3" t="s">
        <v>150</v>
      </c>
      <c r="F812" s="3" t="s">
        <v>3043</v>
      </c>
      <c r="G812" s="3" t="s">
        <v>3044</v>
      </c>
    </row>
    <row r="813" spans="1:7" ht="45" customHeight="1" x14ac:dyDescent="0.25">
      <c r="A813" s="3" t="s">
        <v>2462</v>
      </c>
      <c r="B813" s="3" t="s">
        <v>4885</v>
      </c>
      <c r="C813" s="3" t="s">
        <v>150</v>
      </c>
      <c r="D813" s="3" t="s">
        <v>150</v>
      </c>
      <c r="E813" s="3" t="s">
        <v>150</v>
      </c>
      <c r="F813" s="3" t="s">
        <v>2569</v>
      </c>
      <c r="G813" s="3" t="s">
        <v>2570</v>
      </c>
    </row>
    <row r="814" spans="1:7" ht="45" customHeight="1" x14ac:dyDescent="0.25">
      <c r="A814" s="3" t="s">
        <v>2462</v>
      </c>
      <c r="B814" s="3" t="s">
        <v>4886</v>
      </c>
      <c r="C814" s="3" t="s">
        <v>3441</v>
      </c>
      <c r="D814" s="3" t="s">
        <v>3680</v>
      </c>
      <c r="E814" s="3" t="s">
        <v>3681</v>
      </c>
      <c r="F814" s="3" t="s">
        <v>3682</v>
      </c>
      <c r="G814" s="3" t="s">
        <v>3683</v>
      </c>
    </row>
    <row r="815" spans="1:7" ht="45" customHeight="1" x14ac:dyDescent="0.25">
      <c r="A815" s="3" t="s">
        <v>2475</v>
      </c>
      <c r="B815" s="3" t="s">
        <v>4887</v>
      </c>
      <c r="C815" s="3" t="s">
        <v>150</v>
      </c>
      <c r="D815" s="3" t="s">
        <v>150</v>
      </c>
      <c r="E815" s="3" t="s">
        <v>150</v>
      </c>
      <c r="F815" s="3" t="s">
        <v>3907</v>
      </c>
      <c r="G815" s="3" t="s">
        <v>3908</v>
      </c>
    </row>
    <row r="816" spans="1:7" ht="45" customHeight="1" x14ac:dyDescent="0.25">
      <c r="A816" s="3" t="s">
        <v>2475</v>
      </c>
      <c r="B816" s="3" t="s">
        <v>4888</v>
      </c>
      <c r="C816" s="3" t="s">
        <v>2480</v>
      </c>
      <c r="D816" s="3" t="s">
        <v>2481</v>
      </c>
      <c r="E816" s="3" t="s">
        <v>514</v>
      </c>
      <c r="F816" s="3" t="s">
        <v>2482</v>
      </c>
      <c r="G816" s="3" t="s">
        <v>2483</v>
      </c>
    </row>
    <row r="817" spans="1:7" ht="45" customHeight="1" x14ac:dyDescent="0.25">
      <c r="A817" s="3" t="s">
        <v>2475</v>
      </c>
      <c r="B817" s="3" t="s">
        <v>4889</v>
      </c>
      <c r="C817" s="3" t="s">
        <v>150</v>
      </c>
      <c r="D817" s="3" t="s">
        <v>150</v>
      </c>
      <c r="E817" s="3" t="s">
        <v>150</v>
      </c>
      <c r="F817" s="3" t="s">
        <v>593</v>
      </c>
      <c r="G817" s="3" t="s">
        <v>594</v>
      </c>
    </row>
    <row r="818" spans="1:7" ht="45" customHeight="1" x14ac:dyDescent="0.25">
      <c r="A818" s="3" t="s">
        <v>2475</v>
      </c>
      <c r="B818" s="3" t="s">
        <v>4890</v>
      </c>
      <c r="C818" s="3" t="s">
        <v>150</v>
      </c>
      <c r="D818" s="3" t="s">
        <v>150</v>
      </c>
      <c r="E818" s="3" t="s">
        <v>150</v>
      </c>
      <c r="F818" s="3" t="s">
        <v>556</v>
      </c>
      <c r="G818" s="3" t="s">
        <v>557</v>
      </c>
    </row>
    <row r="819" spans="1:7" ht="45" customHeight="1" x14ac:dyDescent="0.25">
      <c r="A819" s="3" t="s">
        <v>2490</v>
      </c>
      <c r="B819" s="3" t="s">
        <v>4891</v>
      </c>
      <c r="C819" s="3" t="s">
        <v>150</v>
      </c>
      <c r="D819" s="3" t="s">
        <v>150</v>
      </c>
      <c r="E819" s="3" t="s">
        <v>150</v>
      </c>
      <c r="F819" s="3" t="s">
        <v>1727</v>
      </c>
      <c r="G819" s="3" t="s">
        <v>1728</v>
      </c>
    </row>
    <row r="820" spans="1:7" ht="45" customHeight="1" x14ac:dyDescent="0.25">
      <c r="A820" s="3" t="s">
        <v>2490</v>
      </c>
      <c r="B820" s="3" t="s">
        <v>4892</v>
      </c>
      <c r="C820" s="3" t="s">
        <v>150</v>
      </c>
      <c r="D820" s="3" t="s">
        <v>150</v>
      </c>
      <c r="E820" s="3" t="s">
        <v>150</v>
      </c>
      <c r="F820" s="3" t="s">
        <v>3058</v>
      </c>
      <c r="G820" s="3" t="s">
        <v>3059</v>
      </c>
    </row>
    <row r="821" spans="1:7" ht="45" customHeight="1" x14ac:dyDescent="0.25">
      <c r="A821" s="3" t="s">
        <v>2490</v>
      </c>
      <c r="B821" s="3" t="s">
        <v>4893</v>
      </c>
      <c r="C821" s="3" t="s">
        <v>3915</v>
      </c>
      <c r="D821" s="3" t="s">
        <v>3916</v>
      </c>
      <c r="E821" s="3" t="s">
        <v>3917</v>
      </c>
      <c r="F821" s="3" t="s">
        <v>3918</v>
      </c>
      <c r="G821" s="3" t="s">
        <v>3919</v>
      </c>
    </row>
    <row r="822" spans="1:7" ht="45" customHeight="1" x14ac:dyDescent="0.25">
      <c r="A822" s="3" t="s">
        <v>2501</v>
      </c>
      <c r="B822" s="3" t="s">
        <v>4894</v>
      </c>
      <c r="C822" s="3" t="s">
        <v>150</v>
      </c>
      <c r="D822" s="3" t="s">
        <v>150</v>
      </c>
      <c r="E822" s="3" t="s">
        <v>150</v>
      </c>
      <c r="F822" s="3" t="s">
        <v>3894</v>
      </c>
      <c r="G822" s="3" t="s">
        <v>3895</v>
      </c>
    </row>
    <row r="823" spans="1:7" ht="45" customHeight="1" x14ac:dyDescent="0.25">
      <c r="A823" s="3" t="s">
        <v>2501</v>
      </c>
      <c r="B823" s="3" t="s">
        <v>4895</v>
      </c>
      <c r="C823" s="3" t="s">
        <v>150</v>
      </c>
      <c r="D823" s="3" t="s">
        <v>150</v>
      </c>
      <c r="E823" s="3" t="s">
        <v>150</v>
      </c>
      <c r="F823" s="3" t="s">
        <v>2921</v>
      </c>
      <c r="G823" s="3" t="s">
        <v>2922</v>
      </c>
    </row>
    <row r="824" spans="1:7" ht="45" customHeight="1" x14ac:dyDescent="0.25">
      <c r="A824" s="3" t="s">
        <v>2501</v>
      </c>
      <c r="B824" s="3" t="s">
        <v>4896</v>
      </c>
      <c r="C824" s="3" t="s">
        <v>150</v>
      </c>
      <c r="D824" s="3" t="s">
        <v>150</v>
      </c>
      <c r="E824" s="3" t="s">
        <v>150</v>
      </c>
      <c r="F824" s="3" t="s">
        <v>3341</v>
      </c>
      <c r="G824" s="3" t="s">
        <v>3342</v>
      </c>
    </row>
    <row r="825" spans="1:7" ht="45" customHeight="1" x14ac:dyDescent="0.25">
      <c r="A825" s="3" t="s">
        <v>2501</v>
      </c>
      <c r="B825" s="3" t="s">
        <v>4897</v>
      </c>
      <c r="C825" s="3" t="s">
        <v>150</v>
      </c>
      <c r="D825" s="3" t="s">
        <v>150</v>
      </c>
      <c r="E825" s="3" t="s">
        <v>150</v>
      </c>
      <c r="F825" s="3" t="s">
        <v>1138</v>
      </c>
      <c r="G825" s="3" t="s">
        <v>4898</v>
      </c>
    </row>
    <row r="826" spans="1:7" ht="45" customHeight="1" x14ac:dyDescent="0.25">
      <c r="A826" s="3" t="s">
        <v>2501</v>
      </c>
      <c r="B826" s="3" t="s">
        <v>4899</v>
      </c>
      <c r="C826" s="3" t="s">
        <v>150</v>
      </c>
      <c r="D826" s="3" t="s">
        <v>150</v>
      </c>
      <c r="E826" s="3" t="s">
        <v>150</v>
      </c>
      <c r="F826" s="3" t="s">
        <v>3043</v>
      </c>
      <c r="G826" s="3" t="s">
        <v>3044</v>
      </c>
    </row>
    <row r="827" spans="1:7" ht="45" customHeight="1" x14ac:dyDescent="0.25">
      <c r="A827" s="3" t="s">
        <v>2501</v>
      </c>
      <c r="B827" s="3" t="s">
        <v>4900</v>
      </c>
      <c r="C827" s="3" t="s">
        <v>150</v>
      </c>
      <c r="D827" s="3" t="s">
        <v>150</v>
      </c>
      <c r="E827" s="3" t="s">
        <v>150</v>
      </c>
      <c r="F827" s="3" t="s">
        <v>2569</v>
      </c>
      <c r="G827" s="3" t="s">
        <v>2570</v>
      </c>
    </row>
    <row r="828" spans="1:7" ht="45" customHeight="1" x14ac:dyDescent="0.25">
      <c r="A828" s="3" t="s">
        <v>2501</v>
      </c>
      <c r="B828" s="3" t="s">
        <v>4901</v>
      </c>
      <c r="C828" s="3" t="s">
        <v>3927</v>
      </c>
      <c r="D828" s="3" t="s">
        <v>3928</v>
      </c>
      <c r="E828" s="3" t="s">
        <v>3929</v>
      </c>
      <c r="F828" s="3" t="s">
        <v>3930</v>
      </c>
      <c r="G828" s="3" t="s">
        <v>3931</v>
      </c>
    </row>
    <row r="829" spans="1:7" ht="45" customHeight="1" x14ac:dyDescent="0.25">
      <c r="A829" s="3" t="s">
        <v>2501</v>
      </c>
      <c r="B829" s="3" t="s">
        <v>4902</v>
      </c>
      <c r="C829" s="3" t="s">
        <v>150</v>
      </c>
      <c r="D829" s="3" t="s">
        <v>150</v>
      </c>
      <c r="E829" s="3" t="s">
        <v>150</v>
      </c>
      <c r="F829" s="3" t="s">
        <v>1727</v>
      </c>
      <c r="G829" s="3" t="s">
        <v>1728</v>
      </c>
    </row>
    <row r="830" spans="1:7" ht="45" customHeight="1" x14ac:dyDescent="0.25">
      <c r="A830" s="3" t="s">
        <v>2501</v>
      </c>
      <c r="B830" s="3" t="s">
        <v>4903</v>
      </c>
      <c r="C830" s="3" t="s">
        <v>2345</v>
      </c>
      <c r="D830" s="3" t="s">
        <v>758</v>
      </c>
      <c r="E830" s="3" t="s">
        <v>323</v>
      </c>
      <c r="F830" s="3" t="s">
        <v>2346</v>
      </c>
      <c r="G830" s="3" t="s">
        <v>2347</v>
      </c>
    </row>
    <row r="831" spans="1:7" ht="45" customHeight="1" x14ac:dyDescent="0.25">
      <c r="A831" s="3" t="s">
        <v>2501</v>
      </c>
      <c r="B831" s="3" t="s">
        <v>4904</v>
      </c>
      <c r="C831" s="3" t="s">
        <v>1340</v>
      </c>
      <c r="D831" s="3" t="s">
        <v>1341</v>
      </c>
      <c r="E831" s="3" t="s">
        <v>1342</v>
      </c>
      <c r="F831" s="3" t="s">
        <v>1343</v>
      </c>
      <c r="G831" s="3" t="s">
        <v>1344</v>
      </c>
    </row>
    <row r="832" spans="1:7" ht="45" customHeight="1" x14ac:dyDescent="0.25">
      <c r="A832" s="3" t="s">
        <v>2501</v>
      </c>
      <c r="B832" s="3" t="s">
        <v>4905</v>
      </c>
      <c r="C832" s="3" t="s">
        <v>150</v>
      </c>
      <c r="D832" s="3" t="s">
        <v>150</v>
      </c>
      <c r="E832" s="3" t="s">
        <v>150</v>
      </c>
      <c r="F832" s="3" t="s">
        <v>2466</v>
      </c>
      <c r="G832" s="3" t="s">
        <v>2467</v>
      </c>
    </row>
    <row r="833" spans="1:7" ht="45" customHeight="1" x14ac:dyDescent="0.25">
      <c r="A833" s="3" t="s">
        <v>2501</v>
      </c>
      <c r="B833" s="3" t="s">
        <v>4906</v>
      </c>
      <c r="C833" s="3" t="s">
        <v>150</v>
      </c>
      <c r="D833" s="3" t="s">
        <v>150</v>
      </c>
      <c r="E833" s="3" t="s">
        <v>150</v>
      </c>
      <c r="F833" s="3" t="s">
        <v>3748</v>
      </c>
      <c r="G833" s="3" t="s">
        <v>3749</v>
      </c>
    </row>
    <row r="834" spans="1:7" ht="45" customHeight="1" x14ac:dyDescent="0.25">
      <c r="A834" s="3" t="s">
        <v>2511</v>
      </c>
      <c r="B834" s="3" t="s">
        <v>4907</v>
      </c>
      <c r="C834" s="3" t="s">
        <v>150</v>
      </c>
      <c r="D834" s="3" t="s">
        <v>150</v>
      </c>
      <c r="E834" s="3" t="s">
        <v>150</v>
      </c>
      <c r="F834" s="3" t="s">
        <v>841</v>
      </c>
      <c r="G834" s="3" t="s">
        <v>842</v>
      </c>
    </row>
    <row r="835" spans="1:7" ht="45" customHeight="1" x14ac:dyDescent="0.25">
      <c r="A835" s="3" t="s">
        <v>2511</v>
      </c>
      <c r="B835" s="3" t="s">
        <v>4908</v>
      </c>
      <c r="C835" s="3" t="s">
        <v>150</v>
      </c>
      <c r="D835" s="3" t="s">
        <v>150</v>
      </c>
      <c r="E835" s="3" t="s">
        <v>150</v>
      </c>
      <c r="F835" s="3" t="s">
        <v>199</v>
      </c>
      <c r="G835" s="3" t="s">
        <v>200</v>
      </c>
    </row>
    <row r="836" spans="1:7" ht="45" customHeight="1" x14ac:dyDescent="0.25">
      <c r="A836" s="3" t="s">
        <v>2511</v>
      </c>
      <c r="B836" s="3" t="s">
        <v>4909</v>
      </c>
      <c r="C836" s="3" t="s">
        <v>150</v>
      </c>
      <c r="D836" s="3" t="s">
        <v>150</v>
      </c>
      <c r="E836" s="3" t="s">
        <v>150</v>
      </c>
      <c r="F836" s="3" t="s">
        <v>951</v>
      </c>
      <c r="G836" s="3" t="s">
        <v>952</v>
      </c>
    </row>
    <row r="837" spans="1:7" ht="45" customHeight="1" x14ac:dyDescent="0.25">
      <c r="A837" s="3" t="s">
        <v>2511</v>
      </c>
      <c r="B837" s="3" t="s">
        <v>4910</v>
      </c>
      <c r="C837" s="3" t="s">
        <v>150</v>
      </c>
      <c r="D837" s="3" t="s">
        <v>150</v>
      </c>
      <c r="E837" s="3" t="s">
        <v>150</v>
      </c>
      <c r="F837" s="3" t="s">
        <v>1221</v>
      </c>
      <c r="G837" s="3" t="s">
        <v>1222</v>
      </c>
    </row>
    <row r="838" spans="1:7" ht="45" customHeight="1" x14ac:dyDescent="0.25">
      <c r="A838" s="3" t="s">
        <v>2511</v>
      </c>
      <c r="B838" s="3" t="s">
        <v>4911</v>
      </c>
      <c r="C838" s="3" t="s">
        <v>150</v>
      </c>
      <c r="D838" s="3" t="s">
        <v>150</v>
      </c>
      <c r="E838" s="3" t="s">
        <v>150</v>
      </c>
      <c r="F838" s="3" t="s">
        <v>3942</v>
      </c>
      <c r="G838" s="3" t="s">
        <v>3943</v>
      </c>
    </row>
    <row r="839" spans="1:7" ht="45" customHeight="1" x14ac:dyDescent="0.25">
      <c r="A839" s="3" t="s">
        <v>2511</v>
      </c>
      <c r="B839" s="3" t="s">
        <v>4912</v>
      </c>
      <c r="C839" s="3" t="s">
        <v>150</v>
      </c>
      <c r="D839" s="3" t="s">
        <v>150</v>
      </c>
      <c r="E839" s="3" t="s">
        <v>150</v>
      </c>
      <c r="F839" s="3" t="s">
        <v>3945</v>
      </c>
      <c r="G839" s="3" t="s">
        <v>3946</v>
      </c>
    </row>
    <row r="840" spans="1:7" ht="45" customHeight="1" x14ac:dyDescent="0.25">
      <c r="A840" s="3" t="s">
        <v>2511</v>
      </c>
      <c r="B840" s="3" t="s">
        <v>4913</v>
      </c>
      <c r="C840" s="3" t="s">
        <v>150</v>
      </c>
      <c r="D840" s="3" t="s">
        <v>150</v>
      </c>
      <c r="E840" s="3" t="s">
        <v>150</v>
      </c>
      <c r="F840" s="3" t="s">
        <v>3948</v>
      </c>
      <c r="G840" s="3" t="s">
        <v>3949</v>
      </c>
    </row>
    <row r="841" spans="1:7" ht="45" customHeight="1" x14ac:dyDescent="0.25">
      <c r="A841" s="3" t="s">
        <v>2522</v>
      </c>
      <c r="B841" s="3" t="s">
        <v>4914</v>
      </c>
      <c r="C841" s="3" t="s">
        <v>150</v>
      </c>
      <c r="D841" s="3" t="s">
        <v>150</v>
      </c>
      <c r="E841" s="3" t="s">
        <v>150</v>
      </c>
      <c r="F841" s="3" t="s">
        <v>745</v>
      </c>
      <c r="G841" s="3" t="s">
        <v>746</v>
      </c>
    </row>
    <row r="842" spans="1:7" ht="45" customHeight="1" x14ac:dyDescent="0.25">
      <c r="A842" s="3" t="s">
        <v>2522</v>
      </c>
      <c r="B842" s="3" t="s">
        <v>4915</v>
      </c>
      <c r="C842" s="3" t="s">
        <v>150</v>
      </c>
      <c r="D842" s="3" t="s">
        <v>150</v>
      </c>
      <c r="E842" s="3" t="s">
        <v>150</v>
      </c>
      <c r="F842" s="3" t="s">
        <v>1092</v>
      </c>
      <c r="G842" s="3" t="s">
        <v>1093</v>
      </c>
    </row>
    <row r="843" spans="1:7" ht="45" customHeight="1" x14ac:dyDescent="0.25">
      <c r="A843" s="3" t="s">
        <v>2522</v>
      </c>
      <c r="B843" s="3" t="s">
        <v>4916</v>
      </c>
      <c r="C843" s="3" t="s">
        <v>150</v>
      </c>
      <c r="D843" s="3" t="s">
        <v>150</v>
      </c>
      <c r="E843" s="3" t="s">
        <v>150</v>
      </c>
      <c r="F843" s="3" t="s">
        <v>566</v>
      </c>
      <c r="G843" s="3" t="s">
        <v>567</v>
      </c>
    </row>
    <row r="844" spans="1:7" ht="45" customHeight="1" x14ac:dyDescent="0.25">
      <c r="A844" s="3" t="s">
        <v>2522</v>
      </c>
      <c r="B844" s="3" t="s">
        <v>4917</v>
      </c>
      <c r="C844" s="3" t="s">
        <v>2452</v>
      </c>
      <c r="D844" s="3" t="s">
        <v>759</v>
      </c>
      <c r="E844" s="3" t="s">
        <v>2453</v>
      </c>
      <c r="F844" s="3" t="s">
        <v>2454</v>
      </c>
      <c r="G844" s="3" t="s">
        <v>2455</v>
      </c>
    </row>
    <row r="845" spans="1:7" ht="45" customHeight="1" x14ac:dyDescent="0.25">
      <c r="A845" s="3" t="s">
        <v>2522</v>
      </c>
      <c r="B845" s="3" t="s">
        <v>4918</v>
      </c>
      <c r="C845" s="3" t="s">
        <v>3308</v>
      </c>
      <c r="D845" s="3" t="s">
        <v>3309</v>
      </c>
      <c r="E845" s="3" t="s">
        <v>3128</v>
      </c>
      <c r="F845" s="3" t="s">
        <v>3310</v>
      </c>
      <c r="G845" s="3" t="s">
        <v>3311</v>
      </c>
    </row>
    <row r="846" spans="1:7" ht="45" customHeight="1" x14ac:dyDescent="0.25">
      <c r="A846" s="3" t="s">
        <v>2522</v>
      </c>
      <c r="B846" s="3" t="s">
        <v>4919</v>
      </c>
      <c r="C846" s="3" t="s">
        <v>150</v>
      </c>
      <c r="D846" s="3" t="s">
        <v>150</v>
      </c>
      <c r="E846" s="3" t="s">
        <v>150</v>
      </c>
      <c r="F846" s="3" t="s">
        <v>3043</v>
      </c>
      <c r="G846" s="3" t="s">
        <v>3044</v>
      </c>
    </row>
    <row r="847" spans="1:7" ht="45" customHeight="1" x14ac:dyDescent="0.25">
      <c r="A847" s="3" t="s">
        <v>2522</v>
      </c>
      <c r="B847" s="3" t="s">
        <v>4920</v>
      </c>
      <c r="C847" s="3" t="s">
        <v>150</v>
      </c>
      <c r="D847" s="3" t="s">
        <v>150</v>
      </c>
      <c r="E847" s="3" t="s">
        <v>150</v>
      </c>
      <c r="F847" s="3" t="s">
        <v>3265</v>
      </c>
      <c r="G847" s="3" t="s">
        <v>3266</v>
      </c>
    </row>
    <row r="848" spans="1:7" ht="45" customHeight="1" x14ac:dyDescent="0.25">
      <c r="A848" s="3" t="s">
        <v>2522</v>
      </c>
      <c r="B848" s="3" t="s">
        <v>4921</v>
      </c>
      <c r="C848" s="3" t="s">
        <v>322</v>
      </c>
      <c r="D848" s="3" t="s">
        <v>323</v>
      </c>
      <c r="E848" s="3" t="s">
        <v>324</v>
      </c>
      <c r="F848" s="3" t="s">
        <v>325</v>
      </c>
      <c r="G848" s="3" t="s">
        <v>326</v>
      </c>
    </row>
    <row r="849" spans="1:7" ht="45" customHeight="1" x14ac:dyDescent="0.25">
      <c r="A849" s="3" t="s">
        <v>2522</v>
      </c>
      <c r="B849" s="3" t="s">
        <v>4922</v>
      </c>
      <c r="C849" s="3" t="s">
        <v>150</v>
      </c>
      <c r="D849" s="3" t="s">
        <v>150</v>
      </c>
      <c r="E849" s="3" t="s">
        <v>150</v>
      </c>
      <c r="F849" s="3" t="s">
        <v>1160</v>
      </c>
      <c r="G849" s="3" t="s">
        <v>1161</v>
      </c>
    </row>
    <row r="850" spans="1:7" ht="45" customHeight="1" x14ac:dyDescent="0.25">
      <c r="A850" s="3" t="s">
        <v>2522</v>
      </c>
      <c r="B850" s="3" t="s">
        <v>4923</v>
      </c>
      <c r="C850" s="3" t="s">
        <v>150</v>
      </c>
      <c r="D850" s="3" t="s">
        <v>150</v>
      </c>
      <c r="E850" s="3" t="s">
        <v>150</v>
      </c>
      <c r="F850" s="3" t="s">
        <v>3322</v>
      </c>
      <c r="G850" s="3" t="s">
        <v>3323</v>
      </c>
    </row>
    <row r="851" spans="1:7" ht="45" customHeight="1" x14ac:dyDescent="0.25">
      <c r="A851" s="3" t="s">
        <v>2522</v>
      </c>
      <c r="B851" s="3" t="s">
        <v>4924</v>
      </c>
      <c r="C851" s="3" t="s">
        <v>150</v>
      </c>
      <c r="D851" s="3" t="s">
        <v>150</v>
      </c>
      <c r="E851" s="3" t="s">
        <v>150</v>
      </c>
      <c r="F851" s="3" t="s">
        <v>2569</v>
      </c>
      <c r="G851" s="3" t="s">
        <v>2570</v>
      </c>
    </row>
    <row r="852" spans="1:7" ht="45" customHeight="1" x14ac:dyDescent="0.25">
      <c r="A852" s="3" t="s">
        <v>2522</v>
      </c>
      <c r="B852" s="3" t="s">
        <v>4925</v>
      </c>
      <c r="C852" s="3" t="s">
        <v>2526</v>
      </c>
      <c r="D852" s="3" t="s">
        <v>2527</v>
      </c>
      <c r="E852" s="3" t="s">
        <v>2528</v>
      </c>
      <c r="F852" s="3" t="s">
        <v>2529</v>
      </c>
      <c r="G852" s="3" t="s">
        <v>2530</v>
      </c>
    </row>
    <row r="853" spans="1:7" ht="45" customHeight="1" x14ac:dyDescent="0.25">
      <c r="A853" s="3" t="s">
        <v>2522</v>
      </c>
      <c r="B853" s="3" t="s">
        <v>4926</v>
      </c>
      <c r="C853" s="3" t="s">
        <v>3968</v>
      </c>
      <c r="D853" s="3" t="s">
        <v>3969</v>
      </c>
      <c r="E853" s="3" t="s">
        <v>3917</v>
      </c>
      <c r="F853" s="3" t="s">
        <v>3970</v>
      </c>
      <c r="G853" s="3" t="s">
        <v>3971</v>
      </c>
    </row>
    <row r="854" spans="1:7" ht="45" customHeight="1" x14ac:dyDescent="0.25">
      <c r="A854" s="3" t="s">
        <v>2522</v>
      </c>
      <c r="B854" s="3" t="s">
        <v>4927</v>
      </c>
      <c r="C854" s="3" t="s">
        <v>3504</v>
      </c>
      <c r="D854" s="3" t="s">
        <v>758</v>
      </c>
      <c r="E854" s="3" t="s">
        <v>3505</v>
      </c>
      <c r="F854" s="3" t="s">
        <v>3506</v>
      </c>
      <c r="G854" s="3" t="s">
        <v>3507</v>
      </c>
    </row>
    <row r="855" spans="1:7" ht="45" customHeight="1" x14ac:dyDescent="0.25">
      <c r="A855" s="3" t="s">
        <v>2522</v>
      </c>
      <c r="B855" s="3" t="s">
        <v>4928</v>
      </c>
      <c r="C855" s="3" t="s">
        <v>150</v>
      </c>
      <c r="D855" s="3" t="s">
        <v>150</v>
      </c>
      <c r="E855" s="3" t="s">
        <v>150</v>
      </c>
      <c r="F855" s="3" t="s">
        <v>263</v>
      </c>
      <c r="G855" s="3" t="s">
        <v>264</v>
      </c>
    </row>
    <row r="856" spans="1:7" ht="45" customHeight="1" x14ac:dyDescent="0.25">
      <c r="A856" s="3" t="s">
        <v>2522</v>
      </c>
      <c r="B856" s="3" t="s">
        <v>4929</v>
      </c>
      <c r="C856" s="3" t="s">
        <v>3331</v>
      </c>
      <c r="D856" s="3" t="s">
        <v>3332</v>
      </c>
      <c r="E856" s="3" t="s">
        <v>323</v>
      </c>
      <c r="F856" s="3" t="s">
        <v>3333</v>
      </c>
      <c r="G856" s="3" t="s">
        <v>3334</v>
      </c>
    </row>
    <row r="857" spans="1:7" ht="45" customHeight="1" x14ac:dyDescent="0.25">
      <c r="A857" s="3" t="s">
        <v>2522</v>
      </c>
      <c r="B857" s="3" t="s">
        <v>4930</v>
      </c>
      <c r="C857" s="3" t="s">
        <v>150</v>
      </c>
      <c r="D857" s="3" t="s">
        <v>150</v>
      </c>
      <c r="E857" s="3" t="s">
        <v>150</v>
      </c>
      <c r="F857" s="3" t="s">
        <v>3341</v>
      </c>
      <c r="G857" s="3" t="s">
        <v>3342</v>
      </c>
    </row>
    <row r="858" spans="1:7" ht="45" customHeight="1" x14ac:dyDescent="0.25">
      <c r="A858" s="3" t="s">
        <v>2522</v>
      </c>
      <c r="B858" s="3" t="s">
        <v>4931</v>
      </c>
      <c r="C858" s="3" t="s">
        <v>605</v>
      </c>
      <c r="D858" s="3" t="s">
        <v>606</v>
      </c>
      <c r="E858" s="3" t="s">
        <v>607</v>
      </c>
      <c r="F858" s="3" t="s">
        <v>608</v>
      </c>
      <c r="G858" s="3" t="s">
        <v>609</v>
      </c>
    </row>
    <row r="859" spans="1:7" ht="45" customHeight="1" x14ac:dyDescent="0.25">
      <c r="A859" s="3" t="s">
        <v>2522</v>
      </c>
      <c r="B859" s="3" t="s">
        <v>4932</v>
      </c>
      <c r="C859" s="3" t="s">
        <v>150</v>
      </c>
      <c r="D859" s="3" t="s">
        <v>150</v>
      </c>
      <c r="E859" s="3" t="s">
        <v>150</v>
      </c>
      <c r="F859" s="3" t="s">
        <v>3748</v>
      </c>
      <c r="G859" s="3" t="s">
        <v>3749</v>
      </c>
    </row>
    <row r="860" spans="1:7" ht="45" customHeight="1" x14ac:dyDescent="0.25">
      <c r="A860" s="3" t="s">
        <v>2539</v>
      </c>
      <c r="B860" s="3" t="s">
        <v>4933</v>
      </c>
      <c r="C860" s="3" t="s">
        <v>2544</v>
      </c>
      <c r="D860" s="3" t="s">
        <v>2545</v>
      </c>
      <c r="E860" s="3" t="s">
        <v>2546</v>
      </c>
      <c r="F860" s="3" t="s">
        <v>2547</v>
      </c>
      <c r="G860" s="3" t="s">
        <v>2548</v>
      </c>
    </row>
    <row r="861" spans="1:7" ht="45" customHeight="1" x14ac:dyDescent="0.25">
      <c r="A861" s="3" t="s">
        <v>2539</v>
      </c>
      <c r="B861" s="3" t="s">
        <v>4934</v>
      </c>
      <c r="C861" s="3" t="s">
        <v>3975</v>
      </c>
      <c r="D861" s="3" t="s">
        <v>2374</v>
      </c>
      <c r="E861" s="3" t="s">
        <v>2945</v>
      </c>
      <c r="F861" s="3" t="s">
        <v>3976</v>
      </c>
      <c r="G861" s="3" t="s">
        <v>3977</v>
      </c>
    </row>
    <row r="862" spans="1:7" ht="45" customHeight="1" x14ac:dyDescent="0.25">
      <c r="A862" s="3" t="s">
        <v>2539</v>
      </c>
      <c r="B862" s="3" t="s">
        <v>4935</v>
      </c>
      <c r="C862" s="3" t="s">
        <v>150</v>
      </c>
      <c r="D862" s="3" t="s">
        <v>150</v>
      </c>
      <c r="E862" s="3" t="s">
        <v>150</v>
      </c>
      <c r="F862" s="3" t="s">
        <v>1419</v>
      </c>
      <c r="G862" s="3" t="s">
        <v>1420</v>
      </c>
    </row>
    <row r="863" spans="1:7" ht="45" customHeight="1" x14ac:dyDescent="0.25">
      <c r="A863" s="3" t="s">
        <v>2555</v>
      </c>
      <c r="B863" s="3" t="s">
        <v>4936</v>
      </c>
      <c r="C863" s="3" t="s">
        <v>150</v>
      </c>
      <c r="D863" s="3" t="s">
        <v>150</v>
      </c>
      <c r="E863" s="3" t="s">
        <v>150</v>
      </c>
      <c r="F863" s="3" t="s">
        <v>3429</v>
      </c>
      <c r="G863" s="3" t="s">
        <v>3430</v>
      </c>
    </row>
    <row r="864" spans="1:7" ht="45" customHeight="1" x14ac:dyDescent="0.25">
      <c r="A864" s="3" t="s">
        <v>2555</v>
      </c>
      <c r="B864" s="3" t="s">
        <v>4937</v>
      </c>
      <c r="C864" s="3" t="s">
        <v>3866</v>
      </c>
      <c r="D864" s="3" t="s">
        <v>3867</v>
      </c>
      <c r="E864" s="3" t="s">
        <v>3868</v>
      </c>
      <c r="F864" s="3" t="s">
        <v>3869</v>
      </c>
      <c r="G864" s="3" t="s">
        <v>3870</v>
      </c>
    </row>
    <row r="865" spans="1:7" ht="45" customHeight="1" x14ac:dyDescent="0.25">
      <c r="A865" s="3" t="s">
        <v>2555</v>
      </c>
      <c r="B865" s="3" t="s">
        <v>4938</v>
      </c>
      <c r="C865" s="3" t="s">
        <v>150</v>
      </c>
      <c r="D865" s="3" t="s">
        <v>150</v>
      </c>
      <c r="E865" s="3" t="s">
        <v>150</v>
      </c>
      <c r="F865" s="3" t="s">
        <v>1007</v>
      </c>
      <c r="G865" s="3" t="s">
        <v>1008</v>
      </c>
    </row>
    <row r="866" spans="1:7" ht="45" customHeight="1" x14ac:dyDescent="0.25">
      <c r="A866" s="3" t="s">
        <v>2555</v>
      </c>
      <c r="B866" s="3" t="s">
        <v>4939</v>
      </c>
      <c r="C866" s="3" t="s">
        <v>150</v>
      </c>
      <c r="D866" s="3" t="s">
        <v>150</v>
      </c>
      <c r="E866" s="3" t="s">
        <v>150</v>
      </c>
      <c r="F866" s="3" t="s">
        <v>1377</v>
      </c>
      <c r="G866" s="3" t="s">
        <v>1378</v>
      </c>
    </row>
    <row r="867" spans="1:7" ht="45" customHeight="1" x14ac:dyDescent="0.25">
      <c r="A867" s="3" t="s">
        <v>2565</v>
      </c>
      <c r="B867" s="3" t="s">
        <v>4940</v>
      </c>
      <c r="C867" s="3" t="s">
        <v>150</v>
      </c>
      <c r="D867" s="3" t="s">
        <v>150</v>
      </c>
      <c r="E867" s="3" t="s">
        <v>150</v>
      </c>
      <c r="F867" s="3" t="s">
        <v>527</v>
      </c>
      <c r="G867" s="3" t="s">
        <v>528</v>
      </c>
    </row>
    <row r="868" spans="1:7" ht="45" customHeight="1" x14ac:dyDescent="0.25">
      <c r="A868" s="3" t="s">
        <v>2565</v>
      </c>
      <c r="B868" s="3" t="s">
        <v>4941</v>
      </c>
      <c r="C868" s="3" t="s">
        <v>150</v>
      </c>
      <c r="D868" s="3" t="s">
        <v>150</v>
      </c>
      <c r="E868" s="3" t="s">
        <v>150</v>
      </c>
      <c r="F868" s="3" t="s">
        <v>2811</v>
      </c>
      <c r="G868" s="3" t="s">
        <v>2812</v>
      </c>
    </row>
    <row r="869" spans="1:7" ht="45" customHeight="1" x14ac:dyDescent="0.25">
      <c r="A869" s="3" t="s">
        <v>2565</v>
      </c>
      <c r="B869" s="3" t="s">
        <v>4942</v>
      </c>
      <c r="C869" s="3" t="s">
        <v>150</v>
      </c>
      <c r="D869" s="3" t="s">
        <v>150</v>
      </c>
      <c r="E869" s="3" t="s">
        <v>150</v>
      </c>
      <c r="F869" s="3" t="s">
        <v>494</v>
      </c>
      <c r="G869" s="3" t="s">
        <v>495</v>
      </c>
    </row>
    <row r="870" spans="1:7" ht="45" customHeight="1" x14ac:dyDescent="0.25">
      <c r="A870" s="3" t="s">
        <v>2565</v>
      </c>
      <c r="B870" s="3" t="s">
        <v>4943</v>
      </c>
      <c r="C870" s="3" t="s">
        <v>3987</v>
      </c>
      <c r="D870" s="3" t="s">
        <v>2481</v>
      </c>
      <c r="E870" s="3" t="s">
        <v>3988</v>
      </c>
      <c r="F870" s="3" t="s">
        <v>3989</v>
      </c>
      <c r="G870" s="3" t="s">
        <v>3990</v>
      </c>
    </row>
    <row r="871" spans="1:7" ht="45" customHeight="1" x14ac:dyDescent="0.25">
      <c r="A871" s="3" t="s">
        <v>2565</v>
      </c>
      <c r="B871" s="3" t="s">
        <v>4944</v>
      </c>
      <c r="C871" s="3" t="s">
        <v>150</v>
      </c>
      <c r="D871" s="3" t="s">
        <v>150</v>
      </c>
      <c r="E871" s="3" t="s">
        <v>150</v>
      </c>
      <c r="F871" s="3" t="s">
        <v>2622</v>
      </c>
      <c r="G871" s="3" t="s">
        <v>2623</v>
      </c>
    </row>
    <row r="872" spans="1:7" ht="45" customHeight="1" x14ac:dyDescent="0.25">
      <c r="A872" s="3" t="s">
        <v>2565</v>
      </c>
      <c r="B872" s="3" t="s">
        <v>4945</v>
      </c>
      <c r="C872" s="3" t="s">
        <v>801</v>
      </c>
      <c r="D872" s="3" t="s">
        <v>802</v>
      </c>
      <c r="E872" s="3" t="s">
        <v>803</v>
      </c>
      <c r="F872" s="3" t="s">
        <v>804</v>
      </c>
      <c r="G872" s="3" t="s">
        <v>805</v>
      </c>
    </row>
    <row r="873" spans="1:7" ht="45" customHeight="1" x14ac:dyDescent="0.25">
      <c r="A873" s="3" t="s">
        <v>2565</v>
      </c>
      <c r="B873" s="3" t="s">
        <v>4946</v>
      </c>
      <c r="C873" s="3" t="s">
        <v>150</v>
      </c>
      <c r="D873" s="3" t="s">
        <v>150</v>
      </c>
      <c r="E873" s="3" t="s">
        <v>150</v>
      </c>
      <c r="F873" s="3" t="s">
        <v>3994</v>
      </c>
      <c r="G873" s="3" t="s">
        <v>3995</v>
      </c>
    </row>
    <row r="874" spans="1:7" ht="45" customHeight="1" x14ac:dyDescent="0.25">
      <c r="A874" s="3" t="s">
        <v>2565</v>
      </c>
      <c r="B874" s="3" t="s">
        <v>4947</v>
      </c>
      <c r="C874" s="3" t="s">
        <v>150</v>
      </c>
      <c r="D874" s="3" t="s">
        <v>150</v>
      </c>
      <c r="E874" s="3" t="s">
        <v>150</v>
      </c>
      <c r="F874" s="3" t="s">
        <v>2569</v>
      </c>
      <c r="G874" s="3" t="s">
        <v>2570</v>
      </c>
    </row>
    <row r="875" spans="1:7" ht="45" customHeight="1" x14ac:dyDescent="0.25">
      <c r="A875" s="3" t="s">
        <v>2565</v>
      </c>
      <c r="B875" s="3" t="s">
        <v>4948</v>
      </c>
      <c r="C875" s="3" t="s">
        <v>2869</v>
      </c>
      <c r="D875" s="3" t="s">
        <v>3128</v>
      </c>
      <c r="E875" s="3" t="s">
        <v>3129</v>
      </c>
      <c r="F875" s="3" t="s">
        <v>3130</v>
      </c>
      <c r="G875" s="3" t="s">
        <v>3131</v>
      </c>
    </row>
    <row r="876" spans="1:7" ht="45" customHeight="1" x14ac:dyDescent="0.25">
      <c r="A876" s="3" t="s">
        <v>2565</v>
      </c>
      <c r="B876" s="3" t="s">
        <v>4949</v>
      </c>
      <c r="C876" s="3" t="s">
        <v>150</v>
      </c>
      <c r="D876" s="3" t="s">
        <v>150</v>
      </c>
      <c r="E876" s="3" t="s">
        <v>150</v>
      </c>
      <c r="F876" s="3" t="s">
        <v>2834</v>
      </c>
      <c r="G876" s="3" t="s">
        <v>2835</v>
      </c>
    </row>
    <row r="877" spans="1:7" ht="45" customHeight="1" x14ac:dyDescent="0.25">
      <c r="A877" s="3" t="s">
        <v>2565</v>
      </c>
      <c r="B877" s="3" t="s">
        <v>4950</v>
      </c>
      <c r="C877" s="3" t="s">
        <v>150</v>
      </c>
      <c r="D877" s="3" t="s">
        <v>150</v>
      </c>
      <c r="E877" s="3" t="s">
        <v>150</v>
      </c>
      <c r="F877" s="3" t="s">
        <v>677</v>
      </c>
      <c r="G877" s="3" t="s">
        <v>678</v>
      </c>
    </row>
    <row r="878" spans="1:7" ht="45" customHeight="1" x14ac:dyDescent="0.25">
      <c r="A878" s="3" t="s">
        <v>2565</v>
      </c>
      <c r="B878" s="3" t="s">
        <v>4951</v>
      </c>
      <c r="C878" s="3" t="s">
        <v>3308</v>
      </c>
      <c r="D878" s="3" t="s">
        <v>3309</v>
      </c>
      <c r="E878" s="3" t="s">
        <v>3128</v>
      </c>
      <c r="F878" s="3" t="s">
        <v>3310</v>
      </c>
      <c r="G878" s="3" t="s">
        <v>3311</v>
      </c>
    </row>
    <row r="879" spans="1:7" ht="45" customHeight="1" x14ac:dyDescent="0.25">
      <c r="A879" s="3" t="s">
        <v>2565</v>
      </c>
      <c r="B879" s="3" t="s">
        <v>4952</v>
      </c>
      <c r="C879" s="3" t="s">
        <v>451</v>
      </c>
      <c r="D879" s="3" t="s">
        <v>452</v>
      </c>
      <c r="E879" s="3" t="s">
        <v>453</v>
      </c>
      <c r="F879" s="3" t="s">
        <v>454</v>
      </c>
      <c r="G879" s="3" t="s">
        <v>455</v>
      </c>
    </row>
    <row r="880" spans="1:7" ht="45" customHeight="1" x14ac:dyDescent="0.25">
      <c r="A880" s="3" t="s">
        <v>2565</v>
      </c>
      <c r="B880" s="3" t="s">
        <v>4953</v>
      </c>
      <c r="C880" s="3" t="s">
        <v>150</v>
      </c>
      <c r="D880" s="3" t="s">
        <v>150</v>
      </c>
      <c r="E880" s="3" t="s">
        <v>150</v>
      </c>
      <c r="F880" s="3" t="s">
        <v>2980</v>
      </c>
      <c r="G880" s="3" t="s">
        <v>2981</v>
      </c>
    </row>
    <row r="881" spans="1:7" ht="45" customHeight="1" x14ac:dyDescent="0.25">
      <c r="A881" s="3" t="s">
        <v>2579</v>
      </c>
      <c r="B881" s="3" t="s">
        <v>4954</v>
      </c>
      <c r="C881" s="3" t="s">
        <v>2584</v>
      </c>
      <c r="D881" s="3" t="s">
        <v>2585</v>
      </c>
      <c r="E881" s="3" t="s">
        <v>514</v>
      </c>
      <c r="F881" s="3" t="s">
        <v>2586</v>
      </c>
      <c r="G881" s="3" t="s">
        <v>2587</v>
      </c>
    </row>
    <row r="882" spans="1:7" ht="45" customHeight="1" x14ac:dyDescent="0.25">
      <c r="A882" s="3" t="s">
        <v>2579</v>
      </c>
      <c r="B882" s="3" t="s">
        <v>4955</v>
      </c>
      <c r="C882" s="3" t="s">
        <v>1238</v>
      </c>
      <c r="D882" s="3" t="s">
        <v>2415</v>
      </c>
      <c r="E882" s="3" t="s">
        <v>2416</v>
      </c>
      <c r="F882" s="3" t="s">
        <v>2417</v>
      </c>
      <c r="G882" s="3" t="s">
        <v>2418</v>
      </c>
    </row>
    <row r="883" spans="1:7" ht="45" customHeight="1" x14ac:dyDescent="0.25">
      <c r="A883" s="3" t="s">
        <v>2579</v>
      </c>
      <c r="B883" s="3" t="s">
        <v>4956</v>
      </c>
      <c r="C883" s="3" t="s">
        <v>3303</v>
      </c>
      <c r="D883" s="3" t="s">
        <v>3304</v>
      </c>
      <c r="E883" s="3" t="s">
        <v>3305</v>
      </c>
      <c r="F883" s="3" t="s">
        <v>3306</v>
      </c>
      <c r="G883" s="3" t="s">
        <v>2806</v>
      </c>
    </row>
    <row r="884" spans="1:7" ht="45" customHeight="1" x14ac:dyDescent="0.25">
      <c r="A884" s="3" t="s">
        <v>2594</v>
      </c>
      <c r="B884" s="3" t="s">
        <v>4957</v>
      </c>
      <c r="C884" s="3" t="s">
        <v>396</v>
      </c>
      <c r="D884" s="3" t="s">
        <v>397</v>
      </c>
      <c r="E884" s="3" t="s">
        <v>398</v>
      </c>
      <c r="F884" s="3" t="s">
        <v>399</v>
      </c>
      <c r="G884" s="3" t="s">
        <v>2599</v>
      </c>
    </row>
    <row r="885" spans="1:7" ht="45" customHeight="1" x14ac:dyDescent="0.25">
      <c r="A885" s="3" t="s">
        <v>2594</v>
      </c>
      <c r="B885" s="3" t="s">
        <v>4958</v>
      </c>
      <c r="C885" s="3" t="s">
        <v>150</v>
      </c>
      <c r="D885" s="3" t="s">
        <v>150</v>
      </c>
      <c r="E885" s="3" t="s">
        <v>150</v>
      </c>
      <c r="F885" s="3" t="s">
        <v>3351</v>
      </c>
      <c r="G885" s="3" t="s">
        <v>3352</v>
      </c>
    </row>
    <row r="886" spans="1:7" ht="45" customHeight="1" x14ac:dyDescent="0.25">
      <c r="A886" s="3" t="s">
        <v>2594</v>
      </c>
      <c r="B886" s="3" t="s">
        <v>4959</v>
      </c>
      <c r="C886" s="3" t="s">
        <v>150</v>
      </c>
      <c r="D886" s="3" t="s">
        <v>150</v>
      </c>
      <c r="E886" s="3" t="s">
        <v>150</v>
      </c>
      <c r="F886" s="3" t="s">
        <v>1419</v>
      </c>
      <c r="G886" s="3" t="s">
        <v>1420</v>
      </c>
    </row>
    <row r="887" spans="1:7" ht="45" customHeight="1" x14ac:dyDescent="0.25">
      <c r="A887" s="3" t="s">
        <v>2606</v>
      </c>
      <c r="B887" s="3" t="s">
        <v>4960</v>
      </c>
      <c r="C887" s="3" t="s">
        <v>150</v>
      </c>
      <c r="D887" s="3" t="s">
        <v>150</v>
      </c>
      <c r="E887" s="3" t="s">
        <v>150</v>
      </c>
      <c r="F887" s="3" t="s">
        <v>829</v>
      </c>
      <c r="G887" s="3" t="s">
        <v>830</v>
      </c>
    </row>
    <row r="888" spans="1:7" ht="45" customHeight="1" x14ac:dyDescent="0.25">
      <c r="A888" s="3" t="s">
        <v>2606</v>
      </c>
      <c r="B888" s="3" t="s">
        <v>4961</v>
      </c>
      <c r="C888" s="3" t="s">
        <v>512</v>
      </c>
      <c r="D888" s="3" t="s">
        <v>513</v>
      </c>
      <c r="E888" s="3" t="s">
        <v>514</v>
      </c>
      <c r="F888" s="3" t="s">
        <v>515</v>
      </c>
      <c r="G888" s="3" t="s">
        <v>516</v>
      </c>
    </row>
    <row r="889" spans="1:7" ht="45" customHeight="1" x14ac:dyDescent="0.25">
      <c r="A889" s="3" t="s">
        <v>2606</v>
      </c>
      <c r="B889" s="3" t="s">
        <v>4962</v>
      </c>
      <c r="C889" s="3" t="s">
        <v>150</v>
      </c>
      <c r="D889" s="3" t="s">
        <v>150</v>
      </c>
      <c r="E889" s="3" t="s">
        <v>150</v>
      </c>
      <c r="F889" s="3" t="s">
        <v>1727</v>
      </c>
      <c r="G889" s="3" t="s">
        <v>1728</v>
      </c>
    </row>
    <row r="890" spans="1:7" ht="45" customHeight="1" x14ac:dyDescent="0.25">
      <c r="A890" s="3" t="s">
        <v>2617</v>
      </c>
      <c r="B890" s="3" t="s">
        <v>4963</v>
      </c>
      <c r="C890" s="3" t="s">
        <v>3504</v>
      </c>
      <c r="D890" s="3" t="s">
        <v>758</v>
      </c>
      <c r="E890" s="3" t="s">
        <v>3505</v>
      </c>
      <c r="F890" s="3" t="s">
        <v>3506</v>
      </c>
      <c r="G890" s="3" t="s">
        <v>3507</v>
      </c>
    </row>
    <row r="891" spans="1:7" ht="45" customHeight="1" x14ac:dyDescent="0.25">
      <c r="A891" s="3" t="s">
        <v>2617</v>
      </c>
      <c r="B891" s="3" t="s">
        <v>4964</v>
      </c>
      <c r="C891" s="3" t="s">
        <v>150</v>
      </c>
      <c r="D891" s="3" t="s">
        <v>150</v>
      </c>
      <c r="E891" s="3" t="s">
        <v>150</v>
      </c>
      <c r="F891" s="3" t="s">
        <v>3182</v>
      </c>
      <c r="G891" s="3" t="s">
        <v>2840</v>
      </c>
    </row>
    <row r="892" spans="1:7" ht="45" customHeight="1" x14ac:dyDescent="0.25">
      <c r="A892" s="3" t="s">
        <v>2617</v>
      </c>
      <c r="B892" s="3" t="s">
        <v>4965</v>
      </c>
      <c r="C892" s="3" t="s">
        <v>150</v>
      </c>
      <c r="D892" s="3" t="s">
        <v>150</v>
      </c>
      <c r="E892" s="3" t="s">
        <v>150</v>
      </c>
      <c r="F892" s="3" t="s">
        <v>2972</v>
      </c>
      <c r="G892" s="3" t="s">
        <v>2973</v>
      </c>
    </row>
    <row r="893" spans="1:7" ht="45" customHeight="1" x14ac:dyDescent="0.25">
      <c r="A893" s="3" t="s">
        <v>2617</v>
      </c>
      <c r="B893" s="3" t="s">
        <v>4966</v>
      </c>
      <c r="C893" s="3" t="s">
        <v>150</v>
      </c>
      <c r="D893" s="3" t="s">
        <v>150</v>
      </c>
      <c r="E893" s="3" t="s">
        <v>150</v>
      </c>
      <c r="F893" s="3" t="s">
        <v>2622</v>
      </c>
      <c r="G893" s="3" t="s">
        <v>2623</v>
      </c>
    </row>
    <row r="894" spans="1:7" ht="45" customHeight="1" x14ac:dyDescent="0.25">
      <c r="A894" s="3" t="s">
        <v>2631</v>
      </c>
      <c r="B894" s="3" t="s">
        <v>4967</v>
      </c>
      <c r="C894" s="3" t="s">
        <v>150</v>
      </c>
      <c r="D894" s="3" t="s">
        <v>150</v>
      </c>
      <c r="E894" s="3" t="s">
        <v>150</v>
      </c>
      <c r="F894" s="3" t="s">
        <v>184</v>
      </c>
      <c r="G894" s="3" t="s">
        <v>185</v>
      </c>
    </row>
    <row r="895" spans="1:7" ht="45" customHeight="1" x14ac:dyDescent="0.25">
      <c r="A895" s="3" t="s">
        <v>2631</v>
      </c>
      <c r="B895" s="3" t="s">
        <v>4968</v>
      </c>
      <c r="C895" s="3" t="s">
        <v>150</v>
      </c>
      <c r="D895" s="3" t="s">
        <v>150</v>
      </c>
      <c r="E895" s="3" t="s">
        <v>150</v>
      </c>
      <c r="F895" s="3" t="s">
        <v>339</v>
      </c>
      <c r="G895" s="3" t="s">
        <v>340</v>
      </c>
    </row>
    <row r="896" spans="1:7" ht="45" customHeight="1" x14ac:dyDescent="0.25">
      <c r="A896" s="3" t="s">
        <v>2631</v>
      </c>
      <c r="B896" s="3" t="s">
        <v>4969</v>
      </c>
      <c r="C896" s="3" t="s">
        <v>1781</v>
      </c>
      <c r="D896" s="3" t="s">
        <v>1782</v>
      </c>
      <c r="E896" s="3" t="s">
        <v>1783</v>
      </c>
      <c r="F896" s="3" t="s">
        <v>1784</v>
      </c>
      <c r="G896" s="3" t="s">
        <v>1785</v>
      </c>
    </row>
    <row r="897" spans="1:7" ht="45" customHeight="1" x14ac:dyDescent="0.25">
      <c r="A897" s="3" t="s">
        <v>2643</v>
      </c>
      <c r="B897" s="3" t="s">
        <v>4970</v>
      </c>
      <c r="C897" s="3" t="s">
        <v>150</v>
      </c>
      <c r="D897" s="3" t="s">
        <v>150</v>
      </c>
      <c r="E897" s="3" t="s">
        <v>150</v>
      </c>
      <c r="F897" s="3" t="s">
        <v>982</v>
      </c>
      <c r="G897" s="3" t="s">
        <v>983</v>
      </c>
    </row>
    <row r="898" spans="1:7" ht="45" customHeight="1" x14ac:dyDescent="0.25">
      <c r="A898" s="3" t="s">
        <v>2643</v>
      </c>
      <c r="B898" s="3" t="s">
        <v>4971</v>
      </c>
      <c r="C898" s="3" t="s">
        <v>150</v>
      </c>
      <c r="D898" s="3" t="s">
        <v>150</v>
      </c>
      <c r="E898" s="3" t="s">
        <v>150</v>
      </c>
      <c r="F898" s="3" t="s">
        <v>2647</v>
      </c>
      <c r="G898" s="3" t="s">
        <v>2648</v>
      </c>
    </row>
    <row r="899" spans="1:7" ht="45" customHeight="1" x14ac:dyDescent="0.25">
      <c r="A899" s="3" t="s">
        <v>2643</v>
      </c>
      <c r="B899" s="3" t="s">
        <v>4972</v>
      </c>
      <c r="C899" s="3" t="s">
        <v>150</v>
      </c>
      <c r="D899" s="3" t="s">
        <v>150</v>
      </c>
      <c r="E899" s="3" t="s">
        <v>150</v>
      </c>
      <c r="F899" s="3" t="s">
        <v>4022</v>
      </c>
      <c r="G899" s="3" t="s">
        <v>4023</v>
      </c>
    </row>
    <row r="900" spans="1:7" ht="45" customHeight="1" x14ac:dyDescent="0.25">
      <c r="A900" s="3" t="s">
        <v>2655</v>
      </c>
      <c r="B900" s="3" t="s">
        <v>4973</v>
      </c>
      <c r="C900" s="3" t="s">
        <v>150</v>
      </c>
      <c r="D900" s="3" t="s">
        <v>150</v>
      </c>
      <c r="E900" s="3" t="s">
        <v>150</v>
      </c>
      <c r="F900" s="3" t="s">
        <v>1727</v>
      </c>
      <c r="G900" s="3" t="s">
        <v>1728</v>
      </c>
    </row>
    <row r="901" spans="1:7" ht="45" customHeight="1" x14ac:dyDescent="0.25">
      <c r="A901" s="3" t="s">
        <v>2655</v>
      </c>
      <c r="B901" s="3" t="s">
        <v>4974</v>
      </c>
      <c r="C901" s="3" t="s">
        <v>150</v>
      </c>
      <c r="D901" s="3" t="s">
        <v>150</v>
      </c>
      <c r="E901" s="3" t="s">
        <v>150</v>
      </c>
      <c r="F901" s="3" t="s">
        <v>3058</v>
      </c>
      <c r="G901" s="3" t="s">
        <v>3059</v>
      </c>
    </row>
    <row r="902" spans="1:7" ht="45" customHeight="1" x14ac:dyDescent="0.25">
      <c r="A902" s="3" t="s">
        <v>2655</v>
      </c>
      <c r="B902" s="3" t="s">
        <v>4975</v>
      </c>
      <c r="C902" s="3" t="s">
        <v>3915</v>
      </c>
      <c r="D902" s="3" t="s">
        <v>3916</v>
      </c>
      <c r="E902" s="3" t="s">
        <v>3917</v>
      </c>
      <c r="F902" s="3" t="s">
        <v>3918</v>
      </c>
      <c r="G902" s="3" t="s">
        <v>3919</v>
      </c>
    </row>
    <row r="903" spans="1:7" ht="45" customHeight="1" x14ac:dyDescent="0.25">
      <c r="A903" s="3" t="s">
        <v>2666</v>
      </c>
      <c r="B903" s="3" t="s">
        <v>4976</v>
      </c>
      <c r="C903" s="3" t="s">
        <v>150</v>
      </c>
      <c r="D903" s="3" t="s">
        <v>150</v>
      </c>
      <c r="E903" s="3" t="s">
        <v>150</v>
      </c>
      <c r="F903" s="3" t="s">
        <v>1255</v>
      </c>
      <c r="G903" s="3" t="s">
        <v>1256</v>
      </c>
    </row>
    <row r="904" spans="1:7" ht="45" customHeight="1" x14ac:dyDescent="0.25">
      <c r="A904" s="3" t="s">
        <v>2666</v>
      </c>
      <c r="B904" s="3" t="s">
        <v>4977</v>
      </c>
      <c r="C904" s="3" t="s">
        <v>150</v>
      </c>
      <c r="D904" s="3" t="s">
        <v>150</v>
      </c>
      <c r="E904" s="3" t="s">
        <v>150</v>
      </c>
      <c r="F904" s="3" t="s">
        <v>2251</v>
      </c>
      <c r="G904" s="3" t="s">
        <v>2252</v>
      </c>
    </row>
    <row r="905" spans="1:7" ht="45" customHeight="1" x14ac:dyDescent="0.25">
      <c r="A905" s="3" t="s">
        <v>2666</v>
      </c>
      <c r="B905" s="3" t="s">
        <v>4978</v>
      </c>
      <c r="C905" s="3" t="s">
        <v>150</v>
      </c>
      <c r="D905" s="3" t="s">
        <v>150</v>
      </c>
      <c r="E905" s="3" t="s">
        <v>150</v>
      </c>
      <c r="F905" s="3" t="s">
        <v>2775</v>
      </c>
      <c r="G905" s="3" t="s">
        <v>2776</v>
      </c>
    </row>
    <row r="906" spans="1:7" ht="45" customHeight="1" x14ac:dyDescent="0.25">
      <c r="A906" s="3" t="s">
        <v>2666</v>
      </c>
      <c r="B906" s="3" t="s">
        <v>4979</v>
      </c>
      <c r="C906" s="3" t="s">
        <v>150</v>
      </c>
      <c r="D906" s="3" t="s">
        <v>150</v>
      </c>
      <c r="E906" s="3" t="s">
        <v>150</v>
      </c>
      <c r="F906" s="3" t="s">
        <v>1092</v>
      </c>
      <c r="G906" s="3" t="s">
        <v>1093</v>
      </c>
    </row>
    <row r="907" spans="1:7" ht="45" customHeight="1" x14ac:dyDescent="0.25">
      <c r="A907" s="3" t="s">
        <v>2666</v>
      </c>
      <c r="B907" s="3" t="s">
        <v>4980</v>
      </c>
      <c r="C907" s="3" t="s">
        <v>150</v>
      </c>
      <c r="D907" s="3" t="s">
        <v>150</v>
      </c>
      <c r="E907" s="3" t="s">
        <v>150</v>
      </c>
      <c r="F907" s="3" t="s">
        <v>566</v>
      </c>
      <c r="G907" s="3" t="s">
        <v>567</v>
      </c>
    </row>
    <row r="908" spans="1:7" ht="45" customHeight="1" x14ac:dyDescent="0.25">
      <c r="A908" s="3" t="s">
        <v>2666</v>
      </c>
      <c r="B908" s="3" t="s">
        <v>4981</v>
      </c>
      <c r="C908" s="3" t="s">
        <v>4033</v>
      </c>
      <c r="D908" s="3" t="s">
        <v>4034</v>
      </c>
      <c r="E908" s="3" t="s">
        <v>2527</v>
      </c>
      <c r="F908" s="3" t="s">
        <v>4035</v>
      </c>
      <c r="G908" s="3" t="s">
        <v>4036</v>
      </c>
    </row>
    <row r="909" spans="1:7" ht="45" customHeight="1" x14ac:dyDescent="0.25">
      <c r="A909" s="3" t="s">
        <v>2666</v>
      </c>
      <c r="B909" s="3" t="s">
        <v>4982</v>
      </c>
      <c r="C909" s="3" t="s">
        <v>150</v>
      </c>
      <c r="D909" s="3" t="s">
        <v>150</v>
      </c>
      <c r="E909" s="3" t="s">
        <v>150</v>
      </c>
      <c r="F909" s="3" t="s">
        <v>2882</v>
      </c>
      <c r="G909" s="3" t="s">
        <v>2883</v>
      </c>
    </row>
    <row r="910" spans="1:7" ht="45" customHeight="1" x14ac:dyDescent="0.25">
      <c r="A910" s="3" t="s">
        <v>2666</v>
      </c>
      <c r="B910" s="3" t="s">
        <v>4983</v>
      </c>
      <c r="C910" s="3" t="s">
        <v>150</v>
      </c>
      <c r="D910" s="3" t="s">
        <v>150</v>
      </c>
      <c r="E910" s="3" t="s">
        <v>150</v>
      </c>
      <c r="F910" s="3" t="s">
        <v>3270</v>
      </c>
      <c r="G910" s="3" t="s">
        <v>3271</v>
      </c>
    </row>
    <row r="911" spans="1:7" ht="45" customHeight="1" x14ac:dyDescent="0.25">
      <c r="A911" s="3" t="s">
        <v>2666</v>
      </c>
      <c r="B911" s="3" t="s">
        <v>4984</v>
      </c>
      <c r="C911" s="3" t="s">
        <v>150</v>
      </c>
      <c r="D911" s="3" t="s">
        <v>150</v>
      </c>
      <c r="E911" s="3" t="s">
        <v>150</v>
      </c>
      <c r="F911" s="3" t="s">
        <v>4040</v>
      </c>
      <c r="G911" s="3" t="s">
        <v>4041</v>
      </c>
    </row>
    <row r="912" spans="1:7" ht="45" customHeight="1" x14ac:dyDescent="0.25">
      <c r="A912" s="3" t="s">
        <v>2666</v>
      </c>
      <c r="B912" s="3" t="s">
        <v>4985</v>
      </c>
      <c r="C912" s="3" t="s">
        <v>150</v>
      </c>
      <c r="D912" s="3" t="s">
        <v>150</v>
      </c>
      <c r="E912" s="3" t="s">
        <v>150</v>
      </c>
      <c r="F912" s="3" t="s">
        <v>2980</v>
      </c>
      <c r="G912" s="3" t="s">
        <v>2981</v>
      </c>
    </row>
    <row r="913" spans="1:7" ht="45" customHeight="1" x14ac:dyDescent="0.25">
      <c r="A913" s="3" t="s">
        <v>2666</v>
      </c>
      <c r="B913" s="3" t="s">
        <v>4986</v>
      </c>
      <c r="C913" s="3" t="s">
        <v>150</v>
      </c>
      <c r="D913" s="3" t="s">
        <v>150</v>
      </c>
      <c r="E913" s="3" t="s">
        <v>150</v>
      </c>
      <c r="F913" s="3" t="s">
        <v>2672</v>
      </c>
      <c r="G913" s="3" t="s">
        <v>2673</v>
      </c>
    </row>
    <row r="914" spans="1:7" ht="45" customHeight="1" x14ac:dyDescent="0.25">
      <c r="A914" s="3" t="s">
        <v>2666</v>
      </c>
      <c r="B914" s="3" t="s">
        <v>4987</v>
      </c>
      <c r="C914" s="3" t="s">
        <v>150</v>
      </c>
      <c r="D914" s="3" t="s">
        <v>150</v>
      </c>
      <c r="E914" s="3" t="s">
        <v>150</v>
      </c>
      <c r="F914" s="3" t="s">
        <v>2975</v>
      </c>
      <c r="G914" s="3" t="s">
        <v>2976</v>
      </c>
    </row>
    <row r="915" spans="1:7" ht="45" customHeight="1" x14ac:dyDescent="0.25">
      <c r="A915" s="3" t="s">
        <v>2666</v>
      </c>
      <c r="B915" s="3" t="s">
        <v>4988</v>
      </c>
      <c r="C915" s="3" t="s">
        <v>150</v>
      </c>
      <c r="D915" s="3" t="s">
        <v>150</v>
      </c>
      <c r="E915" s="3" t="s">
        <v>150</v>
      </c>
      <c r="F915" s="3" t="s">
        <v>3069</v>
      </c>
      <c r="G915" s="3" t="s">
        <v>3070</v>
      </c>
    </row>
    <row r="916" spans="1:7" ht="45" customHeight="1" x14ac:dyDescent="0.25">
      <c r="A916" s="3" t="s">
        <v>2666</v>
      </c>
      <c r="B916" s="3" t="s">
        <v>4989</v>
      </c>
      <c r="C916" s="3" t="s">
        <v>150</v>
      </c>
      <c r="D916" s="3" t="s">
        <v>150</v>
      </c>
      <c r="E916" s="3" t="s">
        <v>150</v>
      </c>
      <c r="F916" s="3" t="s">
        <v>736</v>
      </c>
      <c r="G916" s="3" t="s">
        <v>737</v>
      </c>
    </row>
    <row r="917" spans="1:7" ht="45" customHeight="1" x14ac:dyDescent="0.25">
      <c r="A917" s="3" t="s">
        <v>2666</v>
      </c>
      <c r="B917" s="3" t="s">
        <v>4990</v>
      </c>
      <c r="C917" s="3" t="s">
        <v>150</v>
      </c>
      <c r="D917" s="3" t="s">
        <v>150</v>
      </c>
      <c r="E917" s="3" t="s">
        <v>150</v>
      </c>
      <c r="F917" s="3" t="s">
        <v>3097</v>
      </c>
      <c r="G917" s="3" t="s">
        <v>3098</v>
      </c>
    </row>
    <row r="918" spans="1:7" ht="45" customHeight="1" x14ac:dyDescent="0.25">
      <c r="A918" s="3" t="s">
        <v>2666</v>
      </c>
      <c r="B918" s="3" t="s">
        <v>4991</v>
      </c>
      <c r="C918" s="3" t="s">
        <v>2172</v>
      </c>
      <c r="D918" s="3" t="s">
        <v>2173</v>
      </c>
      <c r="E918" s="3" t="s">
        <v>2174</v>
      </c>
      <c r="F918" s="3" t="s">
        <v>2175</v>
      </c>
      <c r="G918" s="3" t="s">
        <v>2176</v>
      </c>
    </row>
    <row r="919" spans="1:7" ht="45" customHeight="1" x14ac:dyDescent="0.25">
      <c r="A919" s="3" t="s">
        <v>2666</v>
      </c>
      <c r="B919" s="3" t="s">
        <v>4992</v>
      </c>
      <c r="C919" s="3" t="s">
        <v>4050</v>
      </c>
      <c r="D919" s="3" t="s">
        <v>2400</v>
      </c>
      <c r="E919" s="3" t="s">
        <v>2527</v>
      </c>
      <c r="F919" s="3" t="s">
        <v>4051</v>
      </c>
      <c r="G919" s="3" t="s">
        <v>3724</v>
      </c>
    </row>
    <row r="920" spans="1:7" ht="45" customHeight="1" x14ac:dyDescent="0.25">
      <c r="A920" s="3" t="s">
        <v>2666</v>
      </c>
      <c r="B920" s="3" t="s">
        <v>4993</v>
      </c>
      <c r="C920" s="3" t="s">
        <v>150</v>
      </c>
      <c r="D920" s="3" t="s">
        <v>150</v>
      </c>
      <c r="E920" s="3" t="s">
        <v>150</v>
      </c>
      <c r="F920" s="3" t="s">
        <v>3028</v>
      </c>
      <c r="G920" s="3" t="s">
        <v>4053</v>
      </c>
    </row>
    <row r="921" spans="1:7" ht="45" customHeight="1" x14ac:dyDescent="0.25">
      <c r="A921" s="3" t="s">
        <v>2678</v>
      </c>
      <c r="B921" s="3" t="s">
        <v>4994</v>
      </c>
      <c r="C921" s="3" t="s">
        <v>1268</v>
      </c>
      <c r="D921" s="3" t="s">
        <v>758</v>
      </c>
      <c r="E921" s="3" t="s">
        <v>1269</v>
      </c>
      <c r="F921" s="3" t="s">
        <v>1270</v>
      </c>
      <c r="G921" s="3" t="s">
        <v>2941</v>
      </c>
    </row>
    <row r="922" spans="1:7" ht="45" customHeight="1" x14ac:dyDescent="0.25">
      <c r="A922" s="3" t="s">
        <v>2678</v>
      </c>
      <c r="B922" s="3" t="s">
        <v>4995</v>
      </c>
      <c r="C922" s="3" t="s">
        <v>801</v>
      </c>
      <c r="D922" s="3" t="s">
        <v>802</v>
      </c>
      <c r="E922" s="3" t="s">
        <v>803</v>
      </c>
      <c r="F922" s="3" t="s">
        <v>804</v>
      </c>
      <c r="G922" s="3" t="s">
        <v>805</v>
      </c>
    </row>
    <row r="923" spans="1:7" ht="45" customHeight="1" x14ac:dyDescent="0.25">
      <c r="A923" s="3" t="s">
        <v>2678</v>
      </c>
      <c r="B923" s="3" t="s">
        <v>4996</v>
      </c>
      <c r="C923" s="3" t="s">
        <v>150</v>
      </c>
      <c r="D923" s="3" t="s">
        <v>150</v>
      </c>
      <c r="E923" s="3" t="s">
        <v>150</v>
      </c>
      <c r="F923" s="3" t="s">
        <v>2682</v>
      </c>
      <c r="G923" s="3" t="s">
        <v>2683</v>
      </c>
    </row>
    <row r="924" spans="1:7" ht="45" customHeight="1" x14ac:dyDescent="0.25">
      <c r="A924" s="3" t="s">
        <v>2691</v>
      </c>
      <c r="B924" s="3" t="s">
        <v>4997</v>
      </c>
      <c r="C924" s="3" t="s">
        <v>150</v>
      </c>
      <c r="D924" s="3" t="s">
        <v>150</v>
      </c>
      <c r="E924" s="3" t="s">
        <v>150</v>
      </c>
      <c r="F924" s="3" t="s">
        <v>1221</v>
      </c>
      <c r="G924" s="3" t="s">
        <v>1222</v>
      </c>
    </row>
    <row r="925" spans="1:7" ht="45" customHeight="1" x14ac:dyDescent="0.25">
      <c r="A925" s="3" t="s">
        <v>2691</v>
      </c>
      <c r="B925" s="3" t="s">
        <v>4998</v>
      </c>
      <c r="C925" s="3" t="s">
        <v>150</v>
      </c>
      <c r="D925" s="3" t="s">
        <v>150</v>
      </c>
      <c r="E925" s="3" t="s">
        <v>150</v>
      </c>
      <c r="F925" s="3" t="s">
        <v>1727</v>
      </c>
      <c r="G925" s="3" t="s">
        <v>1728</v>
      </c>
    </row>
    <row r="926" spans="1:7" ht="45" customHeight="1" x14ac:dyDescent="0.25">
      <c r="A926" s="3" t="s">
        <v>2691</v>
      </c>
      <c r="B926" s="3" t="s">
        <v>4999</v>
      </c>
      <c r="C926" s="3" t="s">
        <v>150</v>
      </c>
      <c r="D926" s="3" t="s">
        <v>150</v>
      </c>
      <c r="E926" s="3" t="s">
        <v>150</v>
      </c>
      <c r="F926" s="3" t="s">
        <v>199</v>
      </c>
      <c r="G926" s="3" t="s">
        <v>200</v>
      </c>
    </row>
    <row r="927" spans="1:7" ht="45" customHeight="1" x14ac:dyDescent="0.25">
      <c r="A927" s="3" t="s">
        <v>2701</v>
      </c>
      <c r="B927" s="3" t="s">
        <v>5000</v>
      </c>
      <c r="C927" s="3" t="s">
        <v>150</v>
      </c>
      <c r="D927" s="3" t="s">
        <v>150</v>
      </c>
      <c r="E927" s="3" t="s">
        <v>150</v>
      </c>
      <c r="F927" s="3" t="s">
        <v>2705</v>
      </c>
      <c r="G927" s="3" t="s">
        <v>2706</v>
      </c>
    </row>
    <row r="928" spans="1:7" ht="45" customHeight="1" x14ac:dyDescent="0.25">
      <c r="A928" s="3" t="s">
        <v>2701</v>
      </c>
      <c r="B928" s="3" t="s">
        <v>5001</v>
      </c>
      <c r="C928" s="3" t="s">
        <v>150</v>
      </c>
      <c r="D928" s="3" t="s">
        <v>150</v>
      </c>
      <c r="E928" s="3" t="s">
        <v>150</v>
      </c>
      <c r="F928" s="3" t="s">
        <v>1151</v>
      </c>
      <c r="G928" s="3" t="s">
        <v>1152</v>
      </c>
    </row>
    <row r="929" spans="1:7" ht="45" customHeight="1" x14ac:dyDescent="0.25">
      <c r="A929" s="3" t="s">
        <v>2701</v>
      </c>
      <c r="B929" s="3" t="s">
        <v>5002</v>
      </c>
      <c r="C929" s="3" t="s">
        <v>150</v>
      </c>
      <c r="D929" s="3" t="s">
        <v>150</v>
      </c>
      <c r="E929" s="3" t="s">
        <v>150</v>
      </c>
      <c r="F929" s="3" t="s">
        <v>3345</v>
      </c>
      <c r="G929" s="3" t="s">
        <v>3346</v>
      </c>
    </row>
    <row r="930" spans="1:7" ht="45" customHeight="1" x14ac:dyDescent="0.25">
      <c r="A930" s="3" t="s">
        <v>2701</v>
      </c>
      <c r="B930" s="3" t="s">
        <v>5003</v>
      </c>
      <c r="C930" s="3" t="s">
        <v>150</v>
      </c>
      <c r="D930" s="3" t="s">
        <v>150</v>
      </c>
      <c r="E930" s="3" t="s">
        <v>150</v>
      </c>
      <c r="F930" s="3" t="s">
        <v>1172</v>
      </c>
      <c r="G930" s="3" t="s">
        <v>1173</v>
      </c>
    </row>
    <row r="931" spans="1:7" ht="45" customHeight="1" x14ac:dyDescent="0.25">
      <c r="A931" s="3" t="s">
        <v>2715</v>
      </c>
      <c r="B931" s="3" t="s">
        <v>5004</v>
      </c>
      <c r="C931" s="3" t="s">
        <v>150</v>
      </c>
      <c r="D931" s="3" t="s">
        <v>150</v>
      </c>
      <c r="E931" s="3" t="s">
        <v>150</v>
      </c>
      <c r="F931" s="3" t="s">
        <v>2720</v>
      </c>
      <c r="G931" s="3" t="s">
        <v>2721</v>
      </c>
    </row>
    <row r="932" spans="1:7" ht="45" customHeight="1" x14ac:dyDescent="0.25">
      <c r="A932" s="3" t="s">
        <v>2715</v>
      </c>
      <c r="B932" s="3" t="s">
        <v>5005</v>
      </c>
      <c r="C932" s="3" t="s">
        <v>150</v>
      </c>
      <c r="D932" s="3" t="s">
        <v>150</v>
      </c>
      <c r="E932" s="3" t="s">
        <v>150</v>
      </c>
      <c r="F932" s="3" t="s">
        <v>5006</v>
      </c>
      <c r="G932" s="3" t="s">
        <v>1653</v>
      </c>
    </row>
    <row r="933" spans="1:7" ht="45" customHeight="1" x14ac:dyDescent="0.25">
      <c r="A933" s="3" t="s">
        <v>2715</v>
      </c>
      <c r="B933" s="3" t="s">
        <v>5007</v>
      </c>
      <c r="C933" s="3" t="s">
        <v>150</v>
      </c>
      <c r="D933" s="3" t="s">
        <v>150</v>
      </c>
      <c r="E933" s="3" t="s">
        <v>150</v>
      </c>
      <c r="F933" s="3" t="s">
        <v>1477</v>
      </c>
      <c r="G933" s="3" t="s">
        <v>1478</v>
      </c>
    </row>
  </sheetData>
  <autoFilter ref="A3:G93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4"/>
  <sheetViews>
    <sheetView topLeftCell="F3" zoomScale="80" zoomScaleNormal="80" workbookViewId="0">
      <selection activeCell="I8" sqref="I8"/>
    </sheetView>
  </sheetViews>
  <sheetFormatPr baseColWidth="10" defaultColWidth="9.140625" defaultRowHeight="15" x14ac:dyDescent="0.25"/>
  <cols>
    <col min="1" max="1" width="8.42578125" bestFit="1" customWidth="1"/>
    <col min="2" max="2" width="36.7109375" bestFit="1" customWidth="1"/>
    <col min="3" max="3" width="18.28515625" bestFit="1" customWidth="1"/>
    <col min="4" max="4" width="17" bestFit="1" customWidth="1"/>
    <col min="5" max="5" width="19.140625" bestFit="1" customWidth="1"/>
    <col min="6" max="6" width="36.85546875" customWidth="1"/>
    <col min="7" max="7" width="32.140625" customWidth="1"/>
  </cols>
  <sheetData>
    <row r="1" spans="1:7" hidden="1" x14ac:dyDescent="0.25">
      <c r="C1" t="s">
        <v>6</v>
      </c>
      <c r="D1" t="s">
        <v>6</v>
      </c>
      <c r="E1" t="s">
        <v>6</v>
      </c>
      <c r="F1" t="s">
        <v>11</v>
      </c>
      <c r="G1" t="s">
        <v>6</v>
      </c>
    </row>
    <row r="2" spans="1:7" hidden="1" x14ac:dyDescent="0.25">
      <c r="C2" t="s">
        <v>5008</v>
      </c>
      <c r="D2" t="s">
        <v>5009</v>
      </c>
      <c r="E2" t="s">
        <v>5010</v>
      </c>
      <c r="F2" t="s">
        <v>5011</v>
      </c>
      <c r="G2" t="s">
        <v>5012</v>
      </c>
    </row>
    <row r="3" spans="1:7" x14ac:dyDescent="0.25">
      <c r="A3" s="1" t="s">
        <v>2742</v>
      </c>
      <c r="B3" s="1"/>
      <c r="C3" s="1" t="s">
        <v>2743</v>
      </c>
      <c r="D3" s="1" t="s">
        <v>2744</v>
      </c>
      <c r="E3" s="1" t="s">
        <v>2745</v>
      </c>
      <c r="F3" s="1" t="s">
        <v>4072</v>
      </c>
      <c r="G3" s="1" t="s">
        <v>5013</v>
      </c>
    </row>
    <row r="4" spans="1:7" ht="45" customHeight="1" x14ac:dyDescent="0.25">
      <c r="A4" s="3" t="s">
        <v>142</v>
      </c>
      <c r="B4" s="3" t="s">
        <v>5014</v>
      </c>
      <c r="C4" s="3" t="s">
        <v>150</v>
      </c>
      <c r="D4" s="3" t="s">
        <v>150</v>
      </c>
      <c r="E4" s="3" t="s">
        <v>150</v>
      </c>
      <c r="F4" s="3" t="s">
        <v>151</v>
      </c>
      <c r="G4" s="3" t="s">
        <v>152</v>
      </c>
    </row>
    <row r="5" spans="1:7" ht="45" customHeight="1" x14ac:dyDescent="0.25">
      <c r="A5" s="3" t="s">
        <v>142</v>
      </c>
      <c r="B5" s="3" t="s">
        <v>5015</v>
      </c>
      <c r="C5" s="3" t="s">
        <v>1781</v>
      </c>
      <c r="D5" s="3" t="s">
        <v>1782</v>
      </c>
      <c r="E5" s="3" t="s">
        <v>1783</v>
      </c>
      <c r="F5" s="3" t="s">
        <v>1784</v>
      </c>
      <c r="G5" s="3" t="s">
        <v>1785</v>
      </c>
    </row>
    <row r="6" spans="1:7" ht="45" customHeight="1" x14ac:dyDescent="0.25">
      <c r="A6" s="3" t="s">
        <v>170</v>
      </c>
      <c r="B6" s="3" t="s">
        <v>5016</v>
      </c>
      <c r="C6" s="3" t="s">
        <v>1781</v>
      </c>
      <c r="D6" s="3" t="s">
        <v>1782</v>
      </c>
      <c r="E6" s="3" t="s">
        <v>1783</v>
      </c>
      <c r="F6" s="3" t="s">
        <v>1784</v>
      </c>
      <c r="G6" s="3" t="s">
        <v>1785</v>
      </c>
    </row>
    <row r="7" spans="1:7" ht="45" customHeight="1" x14ac:dyDescent="0.25">
      <c r="A7" s="3" t="s">
        <v>170</v>
      </c>
      <c r="B7" s="3" t="s">
        <v>5017</v>
      </c>
      <c r="C7" s="3" t="s">
        <v>150</v>
      </c>
      <c r="D7" s="3" t="s">
        <v>150</v>
      </c>
      <c r="E7" s="3" t="s">
        <v>150</v>
      </c>
      <c r="F7" s="3" t="s">
        <v>151</v>
      </c>
      <c r="G7" s="3" t="s">
        <v>152</v>
      </c>
    </row>
    <row r="8" spans="1:7" ht="45" customHeight="1" x14ac:dyDescent="0.25">
      <c r="A8" s="3" t="s">
        <v>179</v>
      </c>
      <c r="B8" s="3" t="s">
        <v>5018</v>
      </c>
      <c r="C8" s="3" t="s">
        <v>1781</v>
      </c>
      <c r="D8" s="3" t="s">
        <v>1782</v>
      </c>
      <c r="E8" s="3" t="s">
        <v>1783</v>
      </c>
      <c r="F8" s="3" t="s">
        <v>1784</v>
      </c>
      <c r="G8" s="3" t="s">
        <v>1785</v>
      </c>
    </row>
    <row r="9" spans="1:7" ht="45" customHeight="1" x14ac:dyDescent="0.25">
      <c r="A9" s="3" t="s">
        <v>179</v>
      </c>
      <c r="B9" s="3" t="s">
        <v>5019</v>
      </c>
      <c r="C9" s="3" t="s">
        <v>150</v>
      </c>
      <c r="D9" s="3" t="s">
        <v>150</v>
      </c>
      <c r="E9" s="3" t="s">
        <v>150</v>
      </c>
      <c r="F9" s="3" t="s">
        <v>184</v>
      </c>
      <c r="G9" s="3" t="s">
        <v>185</v>
      </c>
    </row>
    <row r="10" spans="1:7" ht="45" customHeight="1" x14ac:dyDescent="0.25">
      <c r="A10" s="3" t="s">
        <v>192</v>
      </c>
      <c r="B10" s="3" t="s">
        <v>5020</v>
      </c>
      <c r="C10" s="3" t="s">
        <v>150</v>
      </c>
      <c r="D10" s="3" t="s">
        <v>150</v>
      </c>
      <c r="E10" s="3" t="s">
        <v>150</v>
      </c>
      <c r="F10" s="3" t="s">
        <v>199</v>
      </c>
      <c r="G10" s="3" t="s">
        <v>200</v>
      </c>
    </row>
    <row r="11" spans="1:7" ht="45" customHeight="1" x14ac:dyDescent="0.25">
      <c r="A11" s="3" t="s">
        <v>192</v>
      </c>
      <c r="B11" s="3" t="s">
        <v>5021</v>
      </c>
      <c r="C11" s="3" t="s">
        <v>150</v>
      </c>
      <c r="D11" s="3" t="s">
        <v>150</v>
      </c>
      <c r="E11" s="3" t="s">
        <v>150</v>
      </c>
      <c r="F11" s="3" t="s">
        <v>951</v>
      </c>
      <c r="G11" s="3" t="s">
        <v>952</v>
      </c>
    </row>
    <row r="12" spans="1:7" ht="45" customHeight="1" x14ac:dyDescent="0.25">
      <c r="A12" s="3" t="s">
        <v>216</v>
      </c>
      <c r="B12" s="3" t="s">
        <v>5022</v>
      </c>
      <c r="C12" s="3" t="s">
        <v>150</v>
      </c>
      <c r="D12" s="3" t="s">
        <v>150</v>
      </c>
      <c r="E12" s="3" t="s">
        <v>150</v>
      </c>
      <c r="F12" s="3" t="s">
        <v>150</v>
      </c>
      <c r="G12" s="3" t="s">
        <v>150</v>
      </c>
    </row>
    <row r="13" spans="1:7" ht="45" customHeight="1" x14ac:dyDescent="0.25">
      <c r="A13" s="3" t="s">
        <v>237</v>
      </c>
      <c r="B13" s="3" t="s">
        <v>5023</v>
      </c>
      <c r="C13" s="3" t="s">
        <v>150</v>
      </c>
      <c r="D13" s="3" t="s">
        <v>150</v>
      </c>
      <c r="E13" s="3" t="s">
        <v>150</v>
      </c>
      <c r="F13" s="3" t="s">
        <v>566</v>
      </c>
      <c r="G13" s="3" t="s">
        <v>567</v>
      </c>
    </row>
    <row r="14" spans="1:7" ht="45" customHeight="1" x14ac:dyDescent="0.25">
      <c r="A14" s="3" t="s">
        <v>237</v>
      </c>
      <c r="B14" s="3" t="s">
        <v>5024</v>
      </c>
      <c r="C14" s="3" t="s">
        <v>322</v>
      </c>
      <c r="D14" s="3" t="s">
        <v>323</v>
      </c>
      <c r="E14" s="3" t="s">
        <v>324</v>
      </c>
      <c r="F14" s="3" t="s">
        <v>325</v>
      </c>
      <c r="G14" s="3" t="s">
        <v>326</v>
      </c>
    </row>
    <row r="15" spans="1:7" ht="45" customHeight="1" x14ac:dyDescent="0.25">
      <c r="A15" s="3" t="s">
        <v>237</v>
      </c>
      <c r="B15" s="3" t="s">
        <v>5025</v>
      </c>
      <c r="C15" s="3" t="s">
        <v>150</v>
      </c>
      <c r="D15" s="3" t="s">
        <v>150</v>
      </c>
      <c r="E15" s="3" t="s">
        <v>150</v>
      </c>
      <c r="F15" s="3" t="s">
        <v>5026</v>
      </c>
      <c r="G15" s="3" t="s">
        <v>2776</v>
      </c>
    </row>
    <row r="16" spans="1:7" ht="45" customHeight="1" x14ac:dyDescent="0.25">
      <c r="A16" s="3" t="s">
        <v>237</v>
      </c>
      <c r="B16" s="3" t="s">
        <v>5027</v>
      </c>
      <c r="C16" s="3" t="s">
        <v>150</v>
      </c>
      <c r="D16" s="3" t="s">
        <v>150</v>
      </c>
      <c r="E16" s="3" t="s">
        <v>150</v>
      </c>
      <c r="F16" s="3" t="s">
        <v>2251</v>
      </c>
      <c r="G16" s="3" t="s">
        <v>2252</v>
      </c>
    </row>
    <row r="17" spans="1:7" ht="45" customHeight="1" x14ac:dyDescent="0.25">
      <c r="A17" s="3" t="s">
        <v>237</v>
      </c>
      <c r="B17" s="3" t="s">
        <v>5028</v>
      </c>
      <c r="C17" s="3" t="s">
        <v>150</v>
      </c>
      <c r="D17" s="3" t="s">
        <v>150</v>
      </c>
      <c r="E17" s="3" t="s">
        <v>150</v>
      </c>
      <c r="F17" s="3" t="s">
        <v>2779</v>
      </c>
      <c r="G17" s="3" t="s">
        <v>2780</v>
      </c>
    </row>
    <row r="18" spans="1:7" ht="45" customHeight="1" x14ac:dyDescent="0.25">
      <c r="A18" s="3" t="s">
        <v>256</v>
      </c>
      <c r="B18" s="3" t="s">
        <v>5029</v>
      </c>
      <c r="C18" s="3" t="s">
        <v>150</v>
      </c>
      <c r="D18" s="3" t="s">
        <v>150</v>
      </c>
      <c r="E18" s="3" t="s">
        <v>150</v>
      </c>
      <c r="F18" s="3" t="s">
        <v>2791</v>
      </c>
      <c r="G18" s="3" t="s">
        <v>2792</v>
      </c>
    </row>
    <row r="19" spans="1:7" ht="45" customHeight="1" x14ac:dyDescent="0.25">
      <c r="A19" s="3" t="s">
        <v>256</v>
      </c>
      <c r="B19" s="3" t="s">
        <v>5030</v>
      </c>
      <c r="C19" s="3" t="s">
        <v>150</v>
      </c>
      <c r="D19" s="3" t="s">
        <v>150</v>
      </c>
      <c r="E19" s="3" t="s">
        <v>150</v>
      </c>
      <c r="F19" s="3" t="s">
        <v>1151</v>
      </c>
      <c r="G19" s="3" t="s">
        <v>1152</v>
      </c>
    </row>
    <row r="20" spans="1:7" ht="45" customHeight="1" x14ac:dyDescent="0.25">
      <c r="A20" s="3" t="s">
        <v>256</v>
      </c>
      <c r="B20" s="3" t="s">
        <v>5031</v>
      </c>
      <c r="C20" s="3" t="s">
        <v>2795</v>
      </c>
      <c r="D20" s="3" t="s">
        <v>2796</v>
      </c>
      <c r="E20" s="3" t="s">
        <v>2797</v>
      </c>
      <c r="F20" s="3" t="s">
        <v>2798</v>
      </c>
      <c r="G20" s="3" t="s">
        <v>2799</v>
      </c>
    </row>
    <row r="21" spans="1:7" ht="45" customHeight="1" x14ac:dyDescent="0.25">
      <c r="A21" s="3" t="s">
        <v>256</v>
      </c>
      <c r="B21" s="3" t="s">
        <v>5032</v>
      </c>
      <c r="C21" s="3" t="s">
        <v>150</v>
      </c>
      <c r="D21" s="3" t="s">
        <v>150</v>
      </c>
      <c r="E21" s="3" t="s">
        <v>150</v>
      </c>
      <c r="F21" s="3" t="s">
        <v>665</v>
      </c>
      <c r="G21" s="3" t="s">
        <v>666</v>
      </c>
    </row>
    <row r="22" spans="1:7" ht="45" customHeight="1" x14ac:dyDescent="0.25">
      <c r="A22" s="3" t="s">
        <v>256</v>
      </c>
      <c r="B22" s="3" t="s">
        <v>5033</v>
      </c>
      <c r="C22" s="3" t="s">
        <v>150</v>
      </c>
      <c r="D22" s="3" t="s">
        <v>150</v>
      </c>
      <c r="E22" s="3" t="s">
        <v>150</v>
      </c>
      <c r="F22" s="3" t="s">
        <v>290</v>
      </c>
      <c r="G22" s="3" t="s">
        <v>291</v>
      </c>
    </row>
    <row r="23" spans="1:7" ht="45" customHeight="1" x14ac:dyDescent="0.25">
      <c r="A23" s="3" t="s">
        <v>256</v>
      </c>
      <c r="B23" s="3" t="s">
        <v>5034</v>
      </c>
      <c r="C23" s="3" t="s">
        <v>150</v>
      </c>
      <c r="D23" s="3" t="s">
        <v>150</v>
      </c>
      <c r="E23" s="3" t="s">
        <v>150</v>
      </c>
      <c r="F23" s="3" t="s">
        <v>184</v>
      </c>
      <c r="G23" s="3" t="s">
        <v>185</v>
      </c>
    </row>
    <row r="24" spans="1:7" ht="45" customHeight="1" x14ac:dyDescent="0.25">
      <c r="A24" s="3" t="s">
        <v>256</v>
      </c>
      <c r="B24" s="3" t="s">
        <v>5035</v>
      </c>
      <c r="C24" s="3" t="s">
        <v>150</v>
      </c>
      <c r="D24" s="3" t="s">
        <v>150</v>
      </c>
      <c r="E24" s="3" t="s">
        <v>150</v>
      </c>
      <c r="F24" s="3" t="s">
        <v>2805</v>
      </c>
      <c r="G24" s="3" t="s">
        <v>2806</v>
      </c>
    </row>
    <row r="25" spans="1:7" ht="45" customHeight="1" x14ac:dyDescent="0.25">
      <c r="A25" s="3" t="s">
        <v>256</v>
      </c>
      <c r="B25" s="3" t="s">
        <v>5036</v>
      </c>
      <c r="C25" s="3" t="s">
        <v>150</v>
      </c>
      <c r="D25" s="3" t="s">
        <v>150</v>
      </c>
      <c r="E25" s="3" t="s">
        <v>150</v>
      </c>
      <c r="F25" s="3" t="s">
        <v>339</v>
      </c>
      <c r="G25" s="3" t="s">
        <v>340</v>
      </c>
    </row>
    <row r="26" spans="1:7" ht="45" customHeight="1" x14ac:dyDescent="0.25">
      <c r="A26" s="3" t="s">
        <v>274</v>
      </c>
      <c r="B26" s="3" t="s">
        <v>5037</v>
      </c>
      <c r="C26" s="3" t="s">
        <v>150</v>
      </c>
      <c r="D26" s="3" t="s">
        <v>150</v>
      </c>
      <c r="E26" s="3" t="s">
        <v>150</v>
      </c>
      <c r="F26" s="3" t="s">
        <v>2811</v>
      </c>
      <c r="G26" s="3" t="s">
        <v>2812</v>
      </c>
    </row>
    <row r="27" spans="1:7" ht="45" customHeight="1" x14ac:dyDescent="0.25">
      <c r="A27" s="3" t="s">
        <v>274</v>
      </c>
      <c r="B27" s="3" t="s">
        <v>5038</v>
      </c>
      <c r="C27" s="3" t="s">
        <v>692</v>
      </c>
      <c r="D27" s="3" t="s">
        <v>380</v>
      </c>
      <c r="E27" s="3" t="s">
        <v>693</v>
      </c>
      <c r="F27" s="3" t="s">
        <v>694</v>
      </c>
      <c r="G27" s="3" t="s">
        <v>695</v>
      </c>
    </row>
    <row r="28" spans="1:7" ht="45" customHeight="1" x14ac:dyDescent="0.25">
      <c r="A28" s="3" t="s">
        <v>274</v>
      </c>
      <c r="B28" s="3" t="s">
        <v>5039</v>
      </c>
      <c r="C28" s="3" t="s">
        <v>150</v>
      </c>
      <c r="D28" s="3" t="s">
        <v>150</v>
      </c>
      <c r="E28" s="3" t="s">
        <v>150</v>
      </c>
      <c r="F28" s="3" t="s">
        <v>1151</v>
      </c>
      <c r="G28" s="3" t="s">
        <v>1152</v>
      </c>
    </row>
    <row r="29" spans="1:7" ht="45" customHeight="1" x14ac:dyDescent="0.25">
      <c r="A29" s="3" t="s">
        <v>274</v>
      </c>
      <c r="B29" s="3" t="s">
        <v>5040</v>
      </c>
      <c r="C29" s="3" t="s">
        <v>150</v>
      </c>
      <c r="D29" s="3" t="s">
        <v>150</v>
      </c>
      <c r="E29" s="3" t="s">
        <v>150</v>
      </c>
      <c r="F29" s="3" t="s">
        <v>151</v>
      </c>
      <c r="G29" s="3" t="s">
        <v>152</v>
      </c>
    </row>
    <row r="30" spans="1:7" ht="45" customHeight="1" x14ac:dyDescent="0.25">
      <c r="A30" s="3" t="s">
        <v>274</v>
      </c>
      <c r="B30" s="3" t="s">
        <v>5041</v>
      </c>
      <c r="C30" s="3" t="s">
        <v>150</v>
      </c>
      <c r="D30" s="3" t="s">
        <v>150</v>
      </c>
      <c r="E30" s="3" t="s">
        <v>150</v>
      </c>
      <c r="F30" s="3" t="s">
        <v>2821</v>
      </c>
      <c r="G30" s="3" t="s">
        <v>2822</v>
      </c>
    </row>
    <row r="31" spans="1:7" ht="45" customHeight="1" x14ac:dyDescent="0.25">
      <c r="A31" s="3" t="s">
        <v>284</v>
      </c>
      <c r="B31" s="3" t="s">
        <v>5042</v>
      </c>
      <c r="C31" s="3" t="s">
        <v>150</v>
      </c>
      <c r="D31" s="3" t="s">
        <v>150</v>
      </c>
      <c r="E31" s="3" t="s">
        <v>150</v>
      </c>
      <c r="F31" s="3" t="s">
        <v>150</v>
      </c>
      <c r="G31" s="3" t="s">
        <v>150</v>
      </c>
    </row>
    <row r="32" spans="1:7" ht="45" customHeight="1" x14ac:dyDescent="0.25">
      <c r="A32" s="3" t="s">
        <v>300</v>
      </c>
      <c r="B32" s="3" t="s">
        <v>5043</v>
      </c>
      <c r="C32" s="3" t="s">
        <v>150</v>
      </c>
      <c r="D32" s="3" t="s">
        <v>150</v>
      </c>
      <c r="E32" s="3" t="s">
        <v>150</v>
      </c>
      <c r="F32" s="3" t="s">
        <v>150</v>
      </c>
      <c r="G32" s="3" t="s">
        <v>150</v>
      </c>
    </row>
    <row r="33" spans="1:7" ht="45" customHeight="1" x14ac:dyDescent="0.25">
      <c r="A33" s="3" t="s">
        <v>315</v>
      </c>
      <c r="B33" s="3" t="s">
        <v>5044</v>
      </c>
      <c r="C33" s="3" t="s">
        <v>150</v>
      </c>
      <c r="D33" s="3" t="s">
        <v>150</v>
      </c>
      <c r="E33" s="3" t="s">
        <v>150</v>
      </c>
      <c r="F33" s="3" t="s">
        <v>150</v>
      </c>
      <c r="G33" s="3" t="s">
        <v>150</v>
      </c>
    </row>
    <row r="34" spans="1:7" ht="45" customHeight="1" x14ac:dyDescent="0.25">
      <c r="A34" s="3" t="s">
        <v>334</v>
      </c>
      <c r="B34" s="3" t="s">
        <v>5045</v>
      </c>
      <c r="C34" s="3" t="s">
        <v>150</v>
      </c>
      <c r="D34" s="3" t="s">
        <v>150</v>
      </c>
      <c r="E34" s="3" t="s">
        <v>150</v>
      </c>
      <c r="F34" s="3" t="s">
        <v>339</v>
      </c>
      <c r="G34" s="3" t="s">
        <v>340</v>
      </c>
    </row>
    <row r="35" spans="1:7" ht="45" customHeight="1" x14ac:dyDescent="0.25">
      <c r="A35" s="3" t="s">
        <v>345</v>
      </c>
      <c r="B35" s="3" t="s">
        <v>5046</v>
      </c>
      <c r="C35" s="3" t="s">
        <v>150</v>
      </c>
      <c r="D35" s="3" t="s">
        <v>150</v>
      </c>
      <c r="E35" s="3" t="s">
        <v>150</v>
      </c>
      <c r="F35" s="3" t="s">
        <v>150</v>
      </c>
      <c r="G35" s="3" t="s">
        <v>150</v>
      </c>
    </row>
    <row r="36" spans="1:7" ht="45" customHeight="1" x14ac:dyDescent="0.25">
      <c r="A36" s="3" t="s">
        <v>359</v>
      </c>
      <c r="B36" s="3" t="s">
        <v>5047</v>
      </c>
      <c r="C36" s="3" t="s">
        <v>150</v>
      </c>
      <c r="D36" s="3" t="s">
        <v>150</v>
      </c>
      <c r="E36" s="3" t="s">
        <v>150</v>
      </c>
      <c r="F36" s="3" t="s">
        <v>2864</v>
      </c>
      <c r="G36" s="3" t="s">
        <v>365</v>
      </c>
    </row>
    <row r="37" spans="1:7" ht="45" customHeight="1" x14ac:dyDescent="0.25">
      <c r="A37" s="3" t="s">
        <v>359</v>
      </c>
      <c r="B37" s="3" t="s">
        <v>5048</v>
      </c>
      <c r="C37" s="3" t="s">
        <v>2869</v>
      </c>
      <c r="D37" s="3" t="s">
        <v>758</v>
      </c>
      <c r="E37" s="3" t="s">
        <v>759</v>
      </c>
      <c r="F37" s="3" t="s">
        <v>760</v>
      </c>
      <c r="G37" s="3" t="s">
        <v>761</v>
      </c>
    </row>
    <row r="38" spans="1:7" ht="45" customHeight="1" x14ac:dyDescent="0.25">
      <c r="A38" s="3" t="s">
        <v>359</v>
      </c>
      <c r="B38" s="3" t="s">
        <v>5049</v>
      </c>
      <c r="C38" s="3" t="s">
        <v>150</v>
      </c>
      <c r="D38" s="3" t="s">
        <v>150</v>
      </c>
      <c r="E38" s="3" t="s">
        <v>150</v>
      </c>
      <c r="F38" s="3" t="s">
        <v>2871</v>
      </c>
      <c r="G38" s="3" t="s">
        <v>2872</v>
      </c>
    </row>
    <row r="39" spans="1:7" ht="45" customHeight="1" x14ac:dyDescent="0.25">
      <c r="A39" s="3" t="s">
        <v>372</v>
      </c>
      <c r="B39" s="3" t="s">
        <v>5050</v>
      </c>
      <c r="C39" s="3" t="s">
        <v>150</v>
      </c>
      <c r="D39" s="3" t="s">
        <v>150</v>
      </c>
      <c r="E39" s="3" t="s">
        <v>150</v>
      </c>
      <c r="F39" s="3" t="s">
        <v>150</v>
      </c>
      <c r="G39" s="3" t="s">
        <v>150</v>
      </c>
    </row>
    <row r="40" spans="1:7" ht="45" customHeight="1" x14ac:dyDescent="0.25">
      <c r="A40" s="3" t="s">
        <v>391</v>
      </c>
      <c r="B40" s="3" t="s">
        <v>5051</v>
      </c>
      <c r="C40" s="3" t="s">
        <v>379</v>
      </c>
      <c r="D40" s="3" t="s">
        <v>380</v>
      </c>
      <c r="E40" s="3" t="s">
        <v>381</v>
      </c>
      <c r="F40" s="3" t="s">
        <v>382</v>
      </c>
      <c r="G40" s="3" t="s">
        <v>383</v>
      </c>
    </row>
    <row r="41" spans="1:7" ht="45" customHeight="1" x14ac:dyDescent="0.25">
      <c r="A41" s="3" t="s">
        <v>407</v>
      </c>
      <c r="B41" s="3" t="s">
        <v>5052</v>
      </c>
      <c r="C41" s="3" t="s">
        <v>150</v>
      </c>
      <c r="D41" s="3" t="s">
        <v>150</v>
      </c>
      <c r="E41" s="3" t="s">
        <v>150</v>
      </c>
      <c r="F41" s="3" t="s">
        <v>5053</v>
      </c>
      <c r="G41" s="3" t="s">
        <v>2893</v>
      </c>
    </row>
    <row r="42" spans="1:7" ht="45" customHeight="1" x14ac:dyDescent="0.25">
      <c r="A42" s="3" t="s">
        <v>407</v>
      </c>
      <c r="B42" s="3" t="s">
        <v>5054</v>
      </c>
      <c r="C42" s="3" t="s">
        <v>150</v>
      </c>
      <c r="D42" s="3" t="s">
        <v>150</v>
      </c>
      <c r="E42" s="3" t="s">
        <v>150</v>
      </c>
      <c r="F42" s="3" t="s">
        <v>566</v>
      </c>
      <c r="G42" s="3" t="s">
        <v>567</v>
      </c>
    </row>
    <row r="43" spans="1:7" ht="45" customHeight="1" x14ac:dyDescent="0.25">
      <c r="A43" s="3" t="s">
        <v>407</v>
      </c>
      <c r="B43" s="3" t="s">
        <v>5055</v>
      </c>
      <c r="C43" s="3" t="s">
        <v>150</v>
      </c>
      <c r="D43" s="3" t="s">
        <v>150</v>
      </c>
      <c r="E43" s="3" t="s">
        <v>150</v>
      </c>
      <c r="F43" s="3" t="s">
        <v>199</v>
      </c>
      <c r="G43" s="3" t="s">
        <v>200</v>
      </c>
    </row>
    <row r="44" spans="1:7" ht="45" customHeight="1" x14ac:dyDescent="0.25">
      <c r="A44" s="3" t="s">
        <v>407</v>
      </c>
      <c r="B44" s="3" t="s">
        <v>5056</v>
      </c>
      <c r="C44" s="3" t="s">
        <v>150</v>
      </c>
      <c r="D44" s="3" t="s">
        <v>150</v>
      </c>
      <c r="E44" s="3" t="s">
        <v>150</v>
      </c>
      <c r="F44" s="3" t="s">
        <v>5057</v>
      </c>
      <c r="G44" s="3" t="s">
        <v>2896</v>
      </c>
    </row>
    <row r="45" spans="1:7" ht="45" customHeight="1" x14ac:dyDescent="0.25">
      <c r="A45" s="3" t="s">
        <v>407</v>
      </c>
      <c r="B45" s="3" t="s">
        <v>5058</v>
      </c>
      <c r="C45" s="3" t="s">
        <v>150</v>
      </c>
      <c r="D45" s="3" t="s">
        <v>150</v>
      </c>
      <c r="E45" s="3" t="s">
        <v>150</v>
      </c>
      <c r="F45" s="3" t="s">
        <v>5059</v>
      </c>
      <c r="G45" s="3" t="s">
        <v>2890</v>
      </c>
    </row>
    <row r="46" spans="1:7" ht="45" customHeight="1" x14ac:dyDescent="0.25">
      <c r="A46" s="3" t="s">
        <v>420</v>
      </c>
      <c r="B46" s="3" t="s">
        <v>5060</v>
      </c>
      <c r="C46" s="3" t="s">
        <v>150</v>
      </c>
      <c r="D46" s="3" t="s">
        <v>150</v>
      </c>
      <c r="E46" s="3" t="s">
        <v>150</v>
      </c>
      <c r="F46" s="3" t="s">
        <v>2904</v>
      </c>
      <c r="G46" s="3" t="s">
        <v>2905</v>
      </c>
    </row>
    <row r="47" spans="1:7" ht="45" customHeight="1" x14ac:dyDescent="0.25">
      <c r="A47" s="3" t="s">
        <v>434</v>
      </c>
      <c r="B47" s="3" t="s">
        <v>5061</v>
      </c>
      <c r="C47" s="3" t="s">
        <v>150</v>
      </c>
      <c r="D47" s="3" t="s">
        <v>150</v>
      </c>
      <c r="E47" s="3" t="s">
        <v>150</v>
      </c>
      <c r="F47" s="3" t="s">
        <v>184</v>
      </c>
      <c r="G47" s="3" t="s">
        <v>185</v>
      </c>
    </row>
    <row r="48" spans="1:7" ht="45" customHeight="1" x14ac:dyDescent="0.25">
      <c r="A48" s="3" t="s">
        <v>445</v>
      </c>
      <c r="B48" s="3" t="s">
        <v>5062</v>
      </c>
      <c r="C48" s="3" t="s">
        <v>150</v>
      </c>
      <c r="D48" s="3" t="s">
        <v>150</v>
      </c>
      <c r="E48" s="3" t="s">
        <v>150</v>
      </c>
      <c r="F48" s="3" t="s">
        <v>150</v>
      </c>
      <c r="G48" s="3" t="s">
        <v>150</v>
      </c>
    </row>
    <row r="49" spans="1:7" ht="45" customHeight="1" x14ac:dyDescent="0.25">
      <c r="A49" s="3" t="s">
        <v>463</v>
      </c>
      <c r="B49" s="3" t="s">
        <v>5063</v>
      </c>
      <c r="C49" s="3" t="s">
        <v>150</v>
      </c>
      <c r="D49" s="3" t="s">
        <v>150</v>
      </c>
      <c r="E49" s="3" t="s">
        <v>150</v>
      </c>
      <c r="F49" s="3" t="s">
        <v>150</v>
      </c>
      <c r="G49" s="3" t="s">
        <v>150</v>
      </c>
    </row>
    <row r="50" spans="1:7" ht="45" customHeight="1" x14ac:dyDescent="0.25">
      <c r="A50" s="3" t="s">
        <v>478</v>
      </c>
      <c r="B50" s="3" t="s">
        <v>5064</v>
      </c>
      <c r="C50" s="3" t="s">
        <v>150</v>
      </c>
      <c r="D50" s="3" t="s">
        <v>150</v>
      </c>
      <c r="E50" s="3" t="s">
        <v>150</v>
      </c>
      <c r="F50" s="3" t="s">
        <v>150</v>
      </c>
      <c r="G50" s="3" t="s">
        <v>150</v>
      </c>
    </row>
    <row r="51" spans="1:7" ht="45" customHeight="1" x14ac:dyDescent="0.25">
      <c r="A51" s="3" t="s">
        <v>488</v>
      </c>
      <c r="B51" s="3" t="s">
        <v>5065</v>
      </c>
      <c r="C51" s="3" t="s">
        <v>150</v>
      </c>
      <c r="D51" s="3" t="s">
        <v>150</v>
      </c>
      <c r="E51" s="3" t="s">
        <v>150</v>
      </c>
      <c r="F51" s="3" t="s">
        <v>150</v>
      </c>
      <c r="G51" s="3" t="s">
        <v>150</v>
      </c>
    </row>
    <row r="52" spans="1:7" ht="45" customHeight="1" x14ac:dyDescent="0.25">
      <c r="A52" s="3" t="s">
        <v>507</v>
      </c>
      <c r="B52" s="3" t="s">
        <v>5066</v>
      </c>
      <c r="C52" s="3" t="s">
        <v>150</v>
      </c>
      <c r="D52" s="3" t="s">
        <v>150</v>
      </c>
      <c r="E52" s="3" t="s">
        <v>150</v>
      </c>
      <c r="F52" s="3" t="s">
        <v>150</v>
      </c>
      <c r="G52" s="3" t="s">
        <v>150</v>
      </c>
    </row>
    <row r="53" spans="1:7" ht="45" customHeight="1" x14ac:dyDescent="0.25">
      <c r="A53" s="3" t="s">
        <v>523</v>
      </c>
      <c r="B53" s="3" t="s">
        <v>5067</v>
      </c>
      <c r="C53" s="3" t="s">
        <v>150</v>
      </c>
      <c r="D53" s="3" t="s">
        <v>150</v>
      </c>
      <c r="E53" s="3" t="s">
        <v>150</v>
      </c>
      <c r="F53" s="3" t="s">
        <v>150</v>
      </c>
      <c r="G53" s="3" t="s">
        <v>150</v>
      </c>
    </row>
    <row r="54" spans="1:7" ht="45" customHeight="1" x14ac:dyDescent="0.25">
      <c r="A54" s="3" t="s">
        <v>535</v>
      </c>
      <c r="B54" s="3" t="s">
        <v>5068</v>
      </c>
      <c r="C54" s="3" t="s">
        <v>150</v>
      </c>
      <c r="D54" s="3" t="s">
        <v>150</v>
      </c>
      <c r="E54" s="3" t="s">
        <v>150</v>
      </c>
      <c r="F54" s="3" t="s">
        <v>150</v>
      </c>
      <c r="G54" s="3" t="s">
        <v>150</v>
      </c>
    </row>
    <row r="55" spans="1:7" ht="45" customHeight="1" x14ac:dyDescent="0.25">
      <c r="A55" s="3" t="s">
        <v>552</v>
      </c>
      <c r="B55" s="3" t="s">
        <v>5069</v>
      </c>
      <c r="C55" s="3" t="s">
        <v>150</v>
      </c>
      <c r="D55" s="3" t="s">
        <v>150</v>
      </c>
      <c r="E55" s="3" t="s">
        <v>150</v>
      </c>
      <c r="F55" s="3" t="s">
        <v>150</v>
      </c>
      <c r="G55" s="3" t="s">
        <v>150</v>
      </c>
    </row>
    <row r="56" spans="1:7" ht="45" customHeight="1" x14ac:dyDescent="0.25">
      <c r="A56" s="3" t="s">
        <v>562</v>
      </c>
      <c r="B56" s="3" t="s">
        <v>5070</v>
      </c>
      <c r="C56" s="3" t="s">
        <v>150</v>
      </c>
      <c r="D56" s="3" t="s">
        <v>150</v>
      </c>
      <c r="E56" s="3" t="s">
        <v>150</v>
      </c>
      <c r="F56" s="3" t="s">
        <v>150</v>
      </c>
      <c r="G56" s="3" t="s">
        <v>150</v>
      </c>
    </row>
    <row r="57" spans="1:7" ht="45" customHeight="1" x14ac:dyDescent="0.25">
      <c r="A57" s="3" t="s">
        <v>576</v>
      </c>
      <c r="B57" s="3" t="s">
        <v>5071</v>
      </c>
      <c r="C57" s="3" t="s">
        <v>150</v>
      </c>
      <c r="D57" s="3" t="s">
        <v>150</v>
      </c>
      <c r="E57" s="3" t="s">
        <v>150</v>
      </c>
      <c r="F57" s="3" t="s">
        <v>150</v>
      </c>
      <c r="G57" s="3" t="s">
        <v>150</v>
      </c>
    </row>
    <row r="58" spans="1:7" ht="45" customHeight="1" x14ac:dyDescent="0.25">
      <c r="A58" s="3" t="s">
        <v>600</v>
      </c>
      <c r="B58" s="3" t="s">
        <v>5072</v>
      </c>
      <c r="C58" s="3" t="s">
        <v>605</v>
      </c>
      <c r="D58" s="3" t="s">
        <v>606</v>
      </c>
      <c r="E58" s="3" t="s">
        <v>607</v>
      </c>
      <c r="F58" s="3" t="s">
        <v>608</v>
      </c>
      <c r="G58" s="3" t="s">
        <v>609</v>
      </c>
    </row>
    <row r="59" spans="1:7" ht="45" customHeight="1" x14ac:dyDescent="0.25">
      <c r="A59" s="3" t="s">
        <v>647</v>
      </c>
      <c r="B59" s="3" t="s">
        <v>5073</v>
      </c>
      <c r="C59" s="3" t="s">
        <v>150</v>
      </c>
      <c r="D59" s="3" t="s">
        <v>150</v>
      </c>
      <c r="E59" s="3" t="s">
        <v>150</v>
      </c>
      <c r="F59" s="3" t="s">
        <v>3031</v>
      </c>
      <c r="G59" s="3" t="s">
        <v>652</v>
      </c>
    </row>
    <row r="60" spans="1:7" ht="45" customHeight="1" x14ac:dyDescent="0.25">
      <c r="A60" s="3" t="s">
        <v>660</v>
      </c>
      <c r="B60" s="3" t="s">
        <v>5074</v>
      </c>
      <c r="C60" s="3" t="s">
        <v>150</v>
      </c>
      <c r="D60" s="3" t="s">
        <v>150</v>
      </c>
      <c r="E60" s="3" t="s">
        <v>150</v>
      </c>
      <c r="F60" s="3" t="s">
        <v>150</v>
      </c>
      <c r="G60" s="3" t="s">
        <v>150</v>
      </c>
    </row>
    <row r="61" spans="1:7" ht="45" customHeight="1" x14ac:dyDescent="0.25">
      <c r="A61" s="3" t="s">
        <v>672</v>
      </c>
      <c r="B61" s="3" t="s">
        <v>5075</v>
      </c>
      <c r="C61" s="3" t="s">
        <v>150</v>
      </c>
      <c r="D61" s="3" t="s">
        <v>150</v>
      </c>
      <c r="E61" s="3" t="s">
        <v>150</v>
      </c>
      <c r="F61" s="3" t="s">
        <v>527</v>
      </c>
      <c r="G61" s="3" t="s">
        <v>528</v>
      </c>
    </row>
    <row r="62" spans="1:7" ht="45" customHeight="1" x14ac:dyDescent="0.25">
      <c r="A62" s="3" t="s">
        <v>672</v>
      </c>
      <c r="B62" s="3" t="s">
        <v>5076</v>
      </c>
      <c r="C62" s="3" t="s">
        <v>150</v>
      </c>
      <c r="D62" s="3" t="s">
        <v>150</v>
      </c>
      <c r="E62" s="3" t="s">
        <v>150</v>
      </c>
      <c r="F62" s="3" t="s">
        <v>651</v>
      </c>
      <c r="G62" s="3" t="s">
        <v>652</v>
      </c>
    </row>
    <row r="63" spans="1:7" ht="45" customHeight="1" x14ac:dyDescent="0.25">
      <c r="A63" s="3" t="s">
        <v>672</v>
      </c>
      <c r="B63" s="3" t="s">
        <v>5077</v>
      </c>
      <c r="C63" s="3" t="s">
        <v>150</v>
      </c>
      <c r="D63" s="3" t="s">
        <v>150</v>
      </c>
      <c r="E63" s="3" t="s">
        <v>150</v>
      </c>
      <c r="F63" s="3" t="s">
        <v>665</v>
      </c>
      <c r="G63" s="3" t="s">
        <v>666</v>
      </c>
    </row>
    <row r="64" spans="1:7" ht="45" customHeight="1" x14ac:dyDescent="0.25">
      <c r="A64" s="3" t="s">
        <v>672</v>
      </c>
      <c r="B64" s="3" t="s">
        <v>5078</v>
      </c>
      <c r="C64" s="3" t="s">
        <v>150</v>
      </c>
      <c r="D64" s="3" t="s">
        <v>150</v>
      </c>
      <c r="E64" s="3" t="s">
        <v>150</v>
      </c>
      <c r="F64" s="3" t="s">
        <v>3047</v>
      </c>
      <c r="G64" s="3" t="s">
        <v>3048</v>
      </c>
    </row>
    <row r="65" spans="1:7" ht="45" customHeight="1" x14ac:dyDescent="0.25">
      <c r="A65" s="3" t="s">
        <v>686</v>
      </c>
      <c r="B65" s="3" t="s">
        <v>5079</v>
      </c>
      <c r="C65" s="3" t="s">
        <v>692</v>
      </c>
      <c r="D65" s="3" t="s">
        <v>380</v>
      </c>
      <c r="E65" s="3" t="s">
        <v>693</v>
      </c>
      <c r="F65" s="3" t="s">
        <v>694</v>
      </c>
      <c r="G65" s="3" t="s">
        <v>695</v>
      </c>
    </row>
    <row r="66" spans="1:7" ht="45" customHeight="1" x14ac:dyDescent="0.25">
      <c r="A66" s="3" t="s">
        <v>686</v>
      </c>
      <c r="B66" s="3" t="s">
        <v>5080</v>
      </c>
      <c r="C66" s="3" t="s">
        <v>150</v>
      </c>
      <c r="D66" s="3" t="s">
        <v>150</v>
      </c>
      <c r="E66" s="3" t="s">
        <v>150</v>
      </c>
      <c r="F66" s="3" t="s">
        <v>3058</v>
      </c>
      <c r="G66" s="3" t="s">
        <v>3059</v>
      </c>
    </row>
    <row r="67" spans="1:7" ht="45" customHeight="1" x14ac:dyDescent="0.25">
      <c r="A67" s="3" t="s">
        <v>686</v>
      </c>
      <c r="B67" s="3" t="s">
        <v>5081</v>
      </c>
      <c r="C67" s="3" t="s">
        <v>150</v>
      </c>
      <c r="D67" s="3" t="s">
        <v>150</v>
      </c>
      <c r="E67" s="3" t="s">
        <v>150</v>
      </c>
      <c r="F67" s="3" t="s">
        <v>290</v>
      </c>
      <c r="G67" s="3" t="s">
        <v>291</v>
      </c>
    </row>
    <row r="68" spans="1:7" ht="45" customHeight="1" x14ac:dyDescent="0.25">
      <c r="A68" s="3" t="s">
        <v>686</v>
      </c>
      <c r="B68" s="3" t="s">
        <v>5082</v>
      </c>
      <c r="C68" s="3" t="s">
        <v>150</v>
      </c>
      <c r="D68" s="3" t="s">
        <v>150</v>
      </c>
      <c r="E68" s="3" t="s">
        <v>150</v>
      </c>
      <c r="F68" s="3" t="s">
        <v>2845</v>
      </c>
      <c r="G68" s="3" t="s">
        <v>2846</v>
      </c>
    </row>
    <row r="69" spans="1:7" ht="45" customHeight="1" x14ac:dyDescent="0.25">
      <c r="A69" s="3" t="s">
        <v>686</v>
      </c>
      <c r="B69" s="3" t="s">
        <v>5083</v>
      </c>
      <c r="C69" s="3" t="s">
        <v>150</v>
      </c>
      <c r="D69" s="3" t="s">
        <v>150</v>
      </c>
      <c r="E69" s="3" t="s">
        <v>150</v>
      </c>
      <c r="F69" s="3" t="s">
        <v>1062</v>
      </c>
      <c r="G69" s="3" t="s">
        <v>1063</v>
      </c>
    </row>
    <row r="70" spans="1:7" ht="45" customHeight="1" x14ac:dyDescent="0.25">
      <c r="A70" s="3" t="s">
        <v>700</v>
      </c>
      <c r="B70" s="3" t="s">
        <v>5084</v>
      </c>
      <c r="C70" s="3" t="s">
        <v>150</v>
      </c>
      <c r="D70" s="3" t="s">
        <v>150</v>
      </c>
      <c r="E70" s="3" t="s">
        <v>150</v>
      </c>
      <c r="F70" s="3" t="s">
        <v>184</v>
      </c>
      <c r="G70" s="3" t="s">
        <v>185</v>
      </c>
    </row>
    <row r="71" spans="1:7" ht="45" customHeight="1" x14ac:dyDescent="0.25">
      <c r="A71" s="3" t="s">
        <v>700</v>
      </c>
      <c r="B71" s="3" t="s">
        <v>5085</v>
      </c>
      <c r="C71" s="3" t="s">
        <v>150</v>
      </c>
      <c r="D71" s="3" t="s">
        <v>150</v>
      </c>
      <c r="E71" s="3" t="s">
        <v>150</v>
      </c>
      <c r="F71" s="3" t="s">
        <v>704</v>
      </c>
      <c r="G71" s="3" t="s">
        <v>705</v>
      </c>
    </row>
    <row r="72" spans="1:7" ht="45" customHeight="1" x14ac:dyDescent="0.25">
      <c r="A72" s="3" t="s">
        <v>700</v>
      </c>
      <c r="B72" s="3" t="s">
        <v>5086</v>
      </c>
      <c r="C72" s="3" t="s">
        <v>150</v>
      </c>
      <c r="D72" s="3" t="s">
        <v>150</v>
      </c>
      <c r="E72" s="3" t="s">
        <v>150</v>
      </c>
      <c r="F72" s="3" t="s">
        <v>566</v>
      </c>
      <c r="G72" s="3" t="s">
        <v>567</v>
      </c>
    </row>
    <row r="73" spans="1:7" ht="45" customHeight="1" x14ac:dyDescent="0.25">
      <c r="A73" s="3" t="s">
        <v>700</v>
      </c>
      <c r="B73" s="3" t="s">
        <v>5087</v>
      </c>
      <c r="C73" s="3" t="s">
        <v>150</v>
      </c>
      <c r="D73" s="3" t="s">
        <v>150</v>
      </c>
      <c r="E73" s="3" t="s">
        <v>150</v>
      </c>
      <c r="F73" s="3" t="s">
        <v>2251</v>
      </c>
      <c r="G73" s="3" t="s">
        <v>2252</v>
      </c>
    </row>
    <row r="74" spans="1:7" ht="45" customHeight="1" x14ac:dyDescent="0.25">
      <c r="A74" s="3" t="s">
        <v>700</v>
      </c>
      <c r="B74" s="3" t="s">
        <v>5088</v>
      </c>
      <c r="C74" s="3" t="s">
        <v>150</v>
      </c>
      <c r="D74" s="3" t="s">
        <v>150</v>
      </c>
      <c r="E74" s="3" t="s">
        <v>150</v>
      </c>
      <c r="F74" s="3" t="s">
        <v>2779</v>
      </c>
      <c r="G74" s="3" t="s">
        <v>2780</v>
      </c>
    </row>
    <row r="75" spans="1:7" ht="45" customHeight="1" x14ac:dyDescent="0.25">
      <c r="A75" s="3" t="s">
        <v>712</v>
      </c>
      <c r="B75" s="3" t="s">
        <v>5089</v>
      </c>
      <c r="C75" s="3" t="s">
        <v>150</v>
      </c>
      <c r="D75" s="3" t="s">
        <v>150</v>
      </c>
      <c r="E75" s="3" t="s">
        <v>150</v>
      </c>
      <c r="F75" s="3" t="s">
        <v>150</v>
      </c>
      <c r="G75" s="3" t="s">
        <v>150</v>
      </c>
    </row>
    <row r="76" spans="1:7" ht="45" customHeight="1" x14ac:dyDescent="0.25">
      <c r="A76" s="3" t="s">
        <v>720</v>
      </c>
      <c r="B76" s="3" t="s">
        <v>5090</v>
      </c>
      <c r="C76" s="3" t="s">
        <v>150</v>
      </c>
      <c r="D76" s="3" t="s">
        <v>150</v>
      </c>
      <c r="E76" s="3" t="s">
        <v>150</v>
      </c>
      <c r="F76" s="3" t="s">
        <v>724</v>
      </c>
      <c r="G76" s="3" t="s">
        <v>725</v>
      </c>
    </row>
    <row r="77" spans="1:7" ht="45" customHeight="1" x14ac:dyDescent="0.25">
      <c r="A77" s="3" t="s">
        <v>720</v>
      </c>
      <c r="B77" s="3" t="s">
        <v>5091</v>
      </c>
      <c r="C77" s="3" t="s">
        <v>3002</v>
      </c>
      <c r="D77" s="3" t="s">
        <v>323</v>
      </c>
      <c r="E77" s="3" t="s">
        <v>2796</v>
      </c>
      <c r="F77" s="3" t="s">
        <v>3003</v>
      </c>
      <c r="G77" s="3" t="s">
        <v>3004</v>
      </c>
    </row>
    <row r="78" spans="1:7" ht="45" customHeight="1" x14ac:dyDescent="0.25">
      <c r="A78" s="3" t="s">
        <v>720</v>
      </c>
      <c r="B78" s="3" t="s">
        <v>5092</v>
      </c>
      <c r="C78" s="3" t="s">
        <v>3082</v>
      </c>
      <c r="D78" s="3" t="s">
        <v>3083</v>
      </c>
      <c r="E78" s="3" t="s">
        <v>3084</v>
      </c>
      <c r="F78" s="3" t="s">
        <v>3085</v>
      </c>
      <c r="G78" s="3" t="s">
        <v>3086</v>
      </c>
    </row>
    <row r="79" spans="1:7" ht="45" customHeight="1" x14ac:dyDescent="0.25">
      <c r="A79" s="3" t="s">
        <v>720</v>
      </c>
      <c r="B79" s="3" t="s">
        <v>5093</v>
      </c>
      <c r="C79" s="3" t="s">
        <v>150</v>
      </c>
      <c r="D79" s="3" t="s">
        <v>150</v>
      </c>
      <c r="E79" s="3" t="s">
        <v>150</v>
      </c>
      <c r="F79" s="3" t="s">
        <v>1007</v>
      </c>
      <c r="G79" s="3" t="s">
        <v>1008</v>
      </c>
    </row>
    <row r="80" spans="1:7" ht="45" customHeight="1" x14ac:dyDescent="0.25">
      <c r="A80" s="3" t="s">
        <v>732</v>
      </c>
      <c r="B80" s="3" t="s">
        <v>5094</v>
      </c>
      <c r="C80" s="3" t="s">
        <v>150</v>
      </c>
      <c r="D80" s="3" t="s">
        <v>150</v>
      </c>
      <c r="E80" s="3" t="s">
        <v>150</v>
      </c>
      <c r="F80" s="3" t="s">
        <v>184</v>
      </c>
      <c r="G80" s="3" t="s">
        <v>185</v>
      </c>
    </row>
    <row r="81" spans="1:7" ht="45" customHeight="1" x14ac:dyDescent="0.25">
      <c r="A81" s="3" t="s">
        <v>732</v>
      </c>
      <c r="B81" s="3" t="s">
        <v>5095</v>
      </c>
      <c r="C81" s="3" t="s">
        <v>150</v>
      </c>
      <c r="D81" s="3" t="s">
        <v>150</v>
      </c>
      <c r="E81" s="3" t="s">
        <v>150</v>
      </c>
      <c r="F81" s="3" t="s">
        <v>2775</v>
      </c>
      <c r="G81" s="3" t="s">
        <v>2776</v>
      </c>
    </row>
    <row r="82" spans="1:7" ht="45" customHeight="1" x14ac:dyDescent="0.25">
      <c r="A82" s="3" t="s">
        <v>732</v>
      </c>
      <c r="B82" s="3" t="s">
        <v>5096</v>
      </c>
      <c r="C82" s="3" t="s">
        <v>150</v>
      </c>
      <c r="D82" s="3" t="s">
        <v>150</v>
      </c>
      <c r="E82" s="3" t="s">
        <v>150</v>
      </c>
      <c r="F82" s="3" t="s">
        <v>745</v>
      </c>
      <c r="G82" s="3" t="s">
        <v>746</v>
      </c>
    </row>
    <row r="83" spans="1:7" ht="45" customHeight="1" x14ac:dyDescent="0.25">
      <c r="A83" s="3" t="s">
        <v>732</v>
      </c>
      <c r="B83" s="3" t="s">
        <v>5097</v>
      </c>
      <c r="C83" s="3" t="s">
        <v>150</v>
      </c>
      <c r="D83" s="3" t="s">
        <v>150</v>
      </c>
      <c r="E83" s="3" t="s">
        <v>150</v>
      </c>
      <c r="F83" s="3" t="s">
        <v>3097</v>
      </c>
      <c r="G83" s="3" t="s">
        <v>3098</v>
      </c>
    </row>
    <row r="84" spans="1:7" ht="45" customHeight="1" x14ac:dyDescent="0.25">
      <c r="A84" s="3" t="s">
        <v>732</v>
      </c>
      <c r="B84" s="3" t="s">
        <v>5098</v>
      </c>
      <c r="C84" s="3" t="s">
        <v>150</v>
      </c>
      <c r="D84" s="3" t="s">
        <v>150</v>
      </c>
      <c r="E84" s="3" t="s">
        <v>150</v>
      </c>
      <c r="F84" s="3" t="s">
        <v>566</v>
      </c>
      <c r="G84" s="3" t="s">
        <v>567</v>
      </c>
    </row>
    <row r="85" spans="1:7" ht="45" customHeight="1" x14ac:dyDescent="0.25">
      <c r="A85" s="3" t="s">
        <v>732</v>
      </c>
      <c r="B85" s="3" t="s">
        <v>5099</v>
      </c>
      <c r="C85" s="3" t="s">
        <v>150</v>
      </c>
      <c r="D85" s="3" t="s">
        <v>150</v>
      </c>
      <c r="E85" s="3" t="s">
        <v>150</v>
      </c>
      <c r="F85" s="3" t="s">
        <v>2251</v>
      </c>
      <c r="G85" s="3" t="s">
        <v>2252</v>
      </c>
    </row>
    <row r="86" spans="1:7" ht="45" customHeight="1" x14ac:dyDescent="0.25">
      <c r="A86" s="3" t="s">
        <v>732</v>
      </c>
      <c r="B86" s="3" t="s">
        <v>5100</v>
      </c>
      <c r="C86" s="3" t="s">
        <v>150</v>
      </c>
      <c r="D86" s="3" t="s">
        <v>150</v>
      </c>
      <c r="E86" s="3" t="s">
        <v>150</v>
      </c>
      <c r="F86" s="3" t="s">
        <v>2779</v>
      </c>
      <c r="G86" s="3" t="s">
        <v>2780</v>
      </c>
    </row>
    <row r="87" spans="1:7" ht="45" customHeight="1" x14ac:dyDescent="0.25">
      <c r="A87" s="3" t="s">
        <v>741</v>
      </c>
      <c r="B87" s="3" t="s">
        <v>5101</v>
      </c>
      <c r="C87" s="3" t="s">
        <v>150</v>
      </c>
      <c r="D87" s="3" t="s">
        <v>150</v>
      </c>
      <c r="E87" s="3" t="s">
        <v>150</v>
      </c>
      <c r="F87" s="3" t="s">
        <v>566</v>
      </c>
      <c r="G87" s="3" t="s">
        <v>567</v>
      </c>
    </row>
    <row r="88" spans="1:7" ht="45" customHeight="1" x14ac:dyDescent="0.25">
      <c r="A88" s="3" t="s">
        <v>741</v>
      </c>
      <c r="B88" s="3" t="s">
        <v>5102</v>
      </c>
      <c r="C88" s="3" t="s">
        <v>150</v>
      </c>
      <c r="D88" s="3" t="s">
        <v>150</v>
      </c>
      <c r="E88" s="3" t="s">
        <v>150</v>
      </c>
      <c r="F88" s="3" t="s">
        <v>184</v>
      </c>
      <c r="G88" s="3" t="s">
        <v>185</v>
      </c>
    </row>
    <row r="89" spans="1:7" ht="45" customHeight="1" x14ac:dyDescent="0.25">
      <c r="A89" s="3" t="s">
        <v>741</v>
      </c>
      <c r="B89" s="3" t="s">
        <v>5103</v>
      </c>
      <c r="C89" s="3" t="s">
        <v>150</v>
      </c>
      <c r="D89" s="3" t="s">
        <v>150</v>
      </c>
      <c r="E89" s="3" t="s">
        <v>150</v>
      </c>
      <c r="F89" s="3" t="s">
        <v>2251</v>
      </c>
      <c r="G89" s="3" t="s">
        <v>2252</v>
      </c>
    </row>
    <row r="90" spans="1:7" ht="45" customHeight="1" x14ac:dyDescent="0.25">
      <c r="A90" s="3" t="s">
        <v>741</v>
      </c>
      <c r="B90" s="3" t="s">
        <v>5104</v>
      </c>
      <c r="C90" s="3" t="s">
        <v>150</v>
      </c>
      <c r="D90" s="3" t="s">
        <v>150</v>
      </c>
      <c r="E90" s="3" t="s">
        <v>150</v>
      </c>
      <c r="F90" s="3" t="s">
        <v>745</v>
      </c>
      <c r="G90" s="3" t="s">
        <v>746</v>
      </c>
    </row>
    <row r="91" spans="1:7" ht="45" customHeight="1" x14ac:dyDescent="0.25">
      <c r="A91" s="3" t="s">
        <v>741</v>
      </c>
      <c r="B91" s="3" t="s">
        <v>5105</v>
      </c>
      <c r="C91" s="3" t="s">
        <v>150</v>
      </c>
      <c r="D91" s="3" t="s">
        <v>150</v>
      </c>
      <c r="E91" s="3" t="s">
        <v>150</v>
      </c>
      <c r="F91" s="3" t="s">
        <v>2779</v>
      </c>
      <c r="G91" s="3" t="s">
        <v>2780</v>
      </c>
    </row>
    <row r="92" spans="1:7" ht="45" customHeight="1" x14ac:dyDescent="0.25">
      <c r="A92" s="3" t="s">
        <v>750</v>
      </c>
      <c r="B92" s="3" t="s">
        <v>5106</v>
      </c>
      <c r="C92" s="3" t="s">
        <v>150</v>
      </c>
      <c r="D92" s="3" t="s">
        <v>150</v>
      </c>
      <c r="E92" s="3" t="s">
        <v>150</v>
      </c>
      <c r="F92" s="3" t="s">
        <v>5107</v>
      </c>
      <c r="G92" s="3" t="s">
        <v>5108</v>
      </c>
    </row>
    <row r="93" spans="1:7" ht="45" customHeight="1" x14ac:dyDescent="0.25">
      <c r="A93" s="3" t="s">
        <v>750</v>
      </c>
      <c r="B93" s="3" t="s">
        <v>5109</v>
      </c>
      <c r="C93" s="3" t="s">
        <v>150</v>
      </c>
      <c r="D93" s="3" t="s">
        <v>150</v>
      </c>
      <c r="E93" s="3" t="s">
        <v>150</v>
      </c>
      <c r="F93" s="3" t="s">
        <v>3144</v>
      </c>
      <c r="G93" s="3" t="s">
        <v>3145</v>
      </c>
    </row>
    <row r="94" spans="1:7" ht="45" customHeight="1" x14ac:dyDescent="0.25">
      <c r="A94" s="3" t="s">
        <v>767</v>
      </c>
      <c r="B94" s="3" t="s">
        <v>5110</v>
      </c>
      <c r="C94" s="3" t="s">
        <v>150</v>
      </c>
      <c r="D94" s="3" t="s">
        <v>150</v>
      </c>
      <c r="E94" s="3" t="s">
        <v>150</v>
      </c>
      <c r="F94" s="3" t="s">
        <v>2214</v>
      </c>
      <c r="G94" s="3" t="s">
        <v>2215</v>
      </c>
    </row>
    <row r="95" spans="1:7" ht="45" customHeight="1" x14ac:dyDescent="0.25">
      <c r="A95" s="3" t="s">
        <v>767</v>
      </c>
      <c r="B95" s="3" t="s">
        <v>5111</v>
      </c>
      <c r="C95" s="3" t="s">
        <v>150</v>
      </c>
      <c r="D95" s="3" t="s">
        <v>150</v>
      </c>
      <c r="E95" s="3" t="s">
        <v>150</v>
      </c>
      <c r="F95" s="3" t="s">
        <v>5112</v>
      </c>
      <c r="G95" s="3" t="s">
        <v>2623</v>
      </c>
    </row>
    <row r="96" spans="1:7" ht="45" customHeight="1" x14ac:dyDescent="0.25">
      <c r="A96" s="3" t="s">
        <v>767</v>
      </c>
      <c r="B96" s="3" t="s">
        <v>5113</v>
      </c>
      <c r="C96" s="3" t="s">
        <v>150</v>
      </c>
      <c r="D96" s="3" t="s">
        <v>150</v>
      </c>
      <c r="E96" s="3" t="s">
        <v>150</v>
      </c>
      <c r="F96" s="3" t="s">
        <v>771</v>
      </c>
      <c r="G96" s="3" t="s">
        <v>3125</v>
      </c>
    </row>
    <row r="97" spans="1:7" ht="45" customHeight="1" x14ac:dyDescent="0.25">
      <c r="A97" s="3" t="s">
        <v>778</v>
      </c>
      <c r="B97" s="3" t="s">
        <v>5114</v>
      </c>
      <c r="C97" s="3" t="s">
        <v>605</v>
      </c>
      <c r="D97" s="3" t="s">
        <v>606</v>
      </c>
      <c r="E97" s="3" t="s">
        <v>607</v>
      </c>
      <c r="F97" s="3" t="s">
        <v>608</v>
      </c>
      <c r="G97" s="3" t="s">
        <v>639</v>
      </c>
    </row>
    <row r="98" spans="1:7" ht="45" customHeight="1" x14ac:dyDescent="0.25">
      <c r="A98" s="3" t="s">
        <v>778</v>
      </c>
      <c r="B98" s="3" t="s">
        <v>5115</v>
      </c>
      <c r="C98" s="3" t="s">
        <v>322</v>
      </c>
      <c r="D98" s="3" t="s">
        <v>323</v>
      </c>
      <c r="E98" s="3" t="s">
        <v>324</v>
      </c>
      <c r="F98" s="3" t="s">
        <v>325</v>
      </c>
      <c r="G98" s="3" t="s">
        <v>326</v>
      </c>
    </row>
    <row r="99" spans="1:7" ht="45" customHeight="1" x14ac:dyDescent="0.25">
      <c r="A99" s="3" t="s">
        <v>778</v>
      </c>
      <c r="B99" s="3" t="s">
        <v>5116</v>
      </c>
      <c r="C99" s="3" t="s">
        <v>150</v>
      </c>
      <c r="D99" s="3" t="s">
        <v>150</v>
      </c>
      <c r="E99" s="3" t="s">
        <v>150</v>
      </c>
      <c r="F99" s="3" t="s">
        <v>3139</v>
      </c>
      <c r="G99" s="3" t="s">
        <v>200</v>
      </c>
    </row>
    <row r="100" spans="1:7" ht="45" customHeight="1" x14ac:dyDescent="0.25">
      <c r="A100" s="3" t="s">
        <v>787</v>
      </c>
      <c r="B100" s="3" t="s">
        <v>5117</v>
      </c>
      <c r="C100" s="3" t="s">
        <v>150</v>
      </c>
      <c r="D100" s="3" t="s">
        <v>150</v>
      </c>
      <c r="E100" s="3" t="s">
        <v>150</v>
      </c>
      <c r="F100" s="3" t="s">
        <v>5107</v>
      </c>
      <c r="G100" s="3" t="s">
        <v>5108</v>
      </c>
    </row>
    <row r="101" spans="1:7" ht="45" customHeight="1" x14ac:dyDescent="0.25">
      <c r="A101" s="3" t="s">
        <v>787</v>
      </c>
      <c r="B101" s="3" t="s">
        <v>5118</v>
      </c>
      <c r="C101" s="3" t="s">
        <v>150</v>
      </c>
      <c r="D101" s="3" t="s">
        <v>150</v>
      </c>
      <c r="E101" s="3" t="s">
        <v>150</v>
      </c>
      <c r="F101" s="3" t="s">
        <v>3144</v>
      </c>
      <c r="G101" s="3" t="s">
        <v>3145</v>
      </c>
    </row>
    <row r="102" spans="1:7" ht="45" customHeight="1" x14ac:dyDescent="0.25">
      <c r="A102" s="3" t="s">
        <v>797</v>
      </c>
      <c r="B102" s="3" t="s">
        <v>5119</v>
      </c>
      <c r="C102" s="3" t="s">
        <v>801</v>
      </c>
      <c r="D102" s="3" t="s">
        <v>802</v>
      </c>
      <c r="E102" s="3" t="s">
        <v>803</v>
      </c>
      <c r="F102" s="3" t="s">
        <v>804</v>
      </c>
      <c r="G102" s="3" t="s">
        <v>805</v>
      </c>
    </row>
    <row r="103" spans="1:7" ht="45" customHeight="1" x14ac:dyDescent="0.25">
      <c r="A103" s="3" t="s">
        <v>797</v>
      </c>
      <c r="B103" s="3" t="s">
        <v>5120</v>
      </c>
      <c r="C103" s="3" t="s">
        <v>150</v>
      </c>
      <c r="D103" s="3" t="s">
        <v>150</v>
      </c>
      <c r="E103" s="3" t="s">
        <v>150</v>
      </c>
      <c r="F103" s="3" t="s">
        <v>263</v>
      </c>
      <c r="G103" s="3" t="s">
        <v>264</v>
      </c>
    </row>
    <row r="104" spans="1:7" ht="45" customHeight="1" x14ac:dyDescent="0.25">
      <c r="A104" s="3" t="s">
        <v>797</v>
      </c>
      <c r="B104" s="3" t="s">
        <v>5121</v>
      </c>
      <c r="C104" s="3" t="s">
        <v>150</v>
      </c>
      <c r="D104" s="3" t="s">
        <v>150</v>
      </c>
      <c r="E104" s="3" t="s">
        <v>150</v>
      </c>
      <c r="F104" s="3" t="s">
        <v>2791</v>
      </c>
      <c r="G104" s="3" t="s">
        <v>2792</v>
      </c>
    </row>
    <row r="105" spans="1:7" ht="45" customHeight="1" x14ac:dyDescent="0.25">
      <c r="A105" s="3" t="s">
        <v>797</v>
      </c>
      <c r="B105" s="3" t="s">
        <v>5122</v>
      </c>
      <c r="C105" s="3" t="s">
        <v>150</v>
      </c>
      <c r="D105" s="3" t="s">
        <v>150</v>
      </c>
      <c r="E105" s="3" t="s">
        <v>150</v>
      </c>
      <c r="F105" s="3" t="s">
        <v>1590</v>
      </c>
      <c r="G105" s="3" t="s">
        <v>1591</v>
      </c>
    </row>
    <row r="106" spans="1:7" ht="45" customHeight="1" x14ac:dyDescent="0.25">
      <c r="A106" s="3" t="s">
        <v>813</v>
      </c>
      <c r="B106" s="3" t="s">
        <v>5123</v>
      </c>
      <c r="C106" s="3" t="s">
        <v>150</v>
      </c>
      <c r="D106" s="3" t="s">
        <v>150</v>
      </c>
      <c r="E106" s="3" t="s">
        <v>150</v>
      </c>
      <c r="F106" s="3" t="s">
        <v>3165</v>
      </c>
      <c r="G106" s="3" t="s">
        <v>3147</v>
      </c>
    </row>
    <row r="107" spans="1:7" ht="45" customHeight="1" x14ac:dyDescent="0.25">
      <c r="A107" s="3" t="s">
        <v>813</v>
      </c>
      <c r="B107" s="3" t="s">
        <v>5124</v>
      </c>
      <c r="C107" s="3" t="s">
        <v>150</v>
      </c>
      <c r="D107" s="3" t="s">
        <v>150</v>
      </c>
      <c r="E107" s="3" t="s">
        <v>150</v>
      </c>
      <c r="F107" s="3" t="s">
        <v>3167</v>
      </c>
      <c r="G107" s="3" t="s">
        <v>3168</v>
      </c>
    </row>
    <row r="108" spans="1:7" ht="45" customHeight="1" x14ac:dyDescent="0.25">
      <c r="A108" s="3" t="s">
        <v>824</v>
      </c>
      <c r="B108" s="3" t="s">
        <v>5125</v>
      </c>
      <c r="C108" s="3" t="s">
        <v>150</v>
      </c>
      <c r="D108" s="3" t="s">
        <v>150</v>
      </c>
      <c r="E108" s="3" t="s">
        <v>150</v>
      </c>
      <c r="F108" s="3" t="s">
        <v>3176</v>
      </c>
      <c r="G108" s="3" t="s">
        <v>3177</v>
      </c>
    </row>
    <row r="109" spans="1:7" ht="45" customHeight="1" x14ac:dyDescent="0.25">
      <c r="A109" s="3" t="s">
        <v>824</v>
      </c>
      <c r="B109" s="3" t="s">
        <v>5126</v>
      </c>
      <c r="C109" s="3" t="s">
        <v>512</v>
      </c>
      <c r="D109" s="3" t="s">
        <v>513</v>
      </c>
      <c r="E109" s="3" t="s">
        <v>514</v>
      </c>
      <c r="F109" s="3" t="s">
        <v>515</v>
      </c>
      <c r="G109" s="3" t="s">
        <v>516</v>
      </c>
    </row>
    <row r="110" spans="1:7" ht="45" customHeight="1" x14ac:dyDescent="0.25">
      <c r="A110" s="3" t="s">
        <v>824</v>
      </c>
      <c r="B110" s="3" t="s">
        <v>5127</v>
      </c>
      <c r="C110" s="3" t="s">
        <v>150</v>
      </c>
      <c r="D110" s="3" t="s">
        <v>150</v>
      </c>
      <c r="E110" s="3" t="s">
        <v>150</v>
      </c>
      <c r="F110" s="3" t="s">
        <v>829</v>
      </c>
      <c r="G110" s="3" t="s">
        <v>830</v>
      </c>
    </row>
    <row r="111" spans="1:7" ht="45" customHeight="1" x14ac:dyDescent="0.25">
      <c r="A111" s="3" t="s">
        <v>836</v>
      </c>
      <c r="B111" s="3" t="s">
        <v>5128</v>
      </c>
      <c r="C111" s="3" t="s">
        <v>150</v>
      </c>
      <c r="D111" s="3" t="s">
        <v>150</v>
      </c>
      <c r="E111" s="3" t="s">
        <v>150</v>
      </c>
      <c r="F111" s="3" t="s">
        <v>841</v>
      </c>
      <c r="G111" s="3" t="s">
        <v>842</v>
      </c>
    </row>
    <row r="112" spans="1:7" ht="45" customHeight="1" x14ac:dyDescent="0.25">
      <c r="A112" s="3" t="s">
        <v>848</v>
      </c>
      <c r="B112" s="3" t="s">
        <v>5129</v>
      </c>
      <c r="C112" s="3" t="s">
        <v>150</v>
      </c>
      <c r="D112" s="3" t="s">
        <v>150</v>
      </c>
      <c r="E112" s="3" t="s">
        <v>150</v>
      </c>
      <c r="F112" s="3" t="s">
        <v>150</v>
      </c>
      <c r="G112" s="3" t="s">
        <v>150</v>
      </c>
    </row>
    <row r="113" spans="1:7" ht="45" customHeight="1" x14ac:dyDescent="0.25">
      <c r="A113" s="3" t="s">
        <v>859</v>
      </c>
      <c r="B113" s="3" t="s">
        <v>5130</v>
      </c>
      <c r="C113" s="3" t="s">
        <v>150</v>
      </c>
      <c r="D113" s="3" t="s">
        <v>150</v>
      </c>
      <c r="E113" s="3" t="s">
        <v>150</v>
      </c>
      <c r="F113" s="3" t="s">
        <v>150</v>
      </c>
      <c r="G113" s="3" t="s">
        <v>150</v>
      </c>
    </row>
    <row r="114" spans="1:7" ht="45" customHeight="1" x14ac:dyDescent="0.25">
      <c r="A114" s="3" t="s">
        <v>870</v>
      </c>
      <c r="B114" s="3" t="s">
        <v>5131</v>
      </c>
      <c r="C114" s="3" t="s">
        <v>150</v>
      </c>
      <c r="D114" s="3" t="s">
        <v>150</v>
      </c>
      <c r="E114" s="3" t="s">
        <v>150</v>
      </c>
      <c r="F114" s="3" t="s">
        <v>593</v>
      </c>
      <c r="G114" s="3" t="s">
        <v>594</v>
      </c>
    </row>
    <row r="115" spans="1:7" ht="45" customHeight="1" x14ac:dyDescent="0.25">
      <c r="A115" s="3" t="s">
        <v>870</v>
      </c>
      <c r="B115" s="3" t="s">
        <v>5132</v>
      </c>
      <c r="C115" s="3" t="s">
        <v>150</v>
      </c>
      <c r="D115" s="3" t="s">
        <v>150</v>
      </c>
      <c r="E115" s="3" t="s">
        <v>150</v>
      </c>
      <c r="F115" s="3" t="s">
        <v>2682</v>
      </c>
      <c r="G115" s="3" t="s">
        <v>2683</v>
      </c>
    </row>
    <row r="116" spans="1:7" ht="45" customHeight="1" x14ac:dyDescent="0.25">
      <c r="A116" s="3" t="s">
        <v>870</v>
      </c>
      <c r="B116" s="3" t="s">
        <v>5133</v>
      </c>
      <c r="C116" s="3" t="s">
        <v>874</v>
      </c>
      <c r="D116" s="3" t="s">
        <v>875</v>
      </c>
      <c r="E116" s="3" t="s">
        <v>876</v>
      </c>
      <c r="F116" s="3" t="s">
        <v>877</v>
      </c>
      <c r="G116" s="3" t="s">
        <v>878</v>
      </c>
    </row>
    <row r="117" spans="1:7" ht="45" customHeight="1" x14ac:dyDescent="0.25">
      <c r="A117" s="3" t="s">
        <v>891</v>
      </c>
      <c r="B117" s="3" t="s">
        <v>5134</v>
      </c>
      <c r="C117" s="3" t="s">
        <v>150</v>
      </c>
      <c r="D117" s="3" t="s">
        <v>150</v>
      </c>
      <c r="E117" s="3" t="s">
        <v>150</v>
      </c>
      <c r="F117" s="3" t="s">
        <v>150</v>
      </c>
      <c r="G117" s="3" t="s">
        <v>150</v>
      </c>
    </row>
    <row r="118" spans="1:7" ht="45" customHeight="1" x14ac:dyDescent="0.25">
      <c r="A118" s="3" t="s">
        <v>900</v>
      </c>
      <c r="B118" s="3" t="s">
        <v>5135</v>
      </c>
      <c r="C118" s="3" t="s">
        <v>150</v>
      </c>
      <c r="D118" s="3" t="s">
        <v>150</v>
      </c>
      <c r="E118" s="3" t="s">
        <v>150</v>
      </c>
      <c r="F118" s="3" t="s">
        <v>150</v>
      </c>
      <c r="G118" s="3" t="s">
        <v>150</v>
      </c>
    </row>
    <row r="119" spans="1:7" ht="45" customHeight="1" x14ac:dyDescent="0.25">
      <c r="A119" s="3" t="s">
        <v>912</v>
      </c>
      <c r="B119" s="3" t="s">
        <v>5136</v>
      </c>
      <c r="C119" s="3" t="s">
        <v>150</v>
      </c>
      <c r="D119" s="3" t="s">
        <v>150</v>
      </c>
      <c r="E119" s="3" t="s">
        <v>150</v>
      </c>
      <c r="F119" s="3" t="s">
        <v>150</v>
      </c>
      <c r="G119" s="3" t="s">
        <v>150</v>
      </c>
    </row>
    <row r="120" spans="1:7" ht="45" customHeight="1" x14ac:dyDescent="0.25">
      <c r="A120" s="3" t="s">
        <v>926</v>
      </c>
      <c r="B120" s="3" t="s">
        <v>5137</v>
      </c>
      <c r="C120" s="3" t="s">
        <v>150</v>
      </c>
      <c r="D120" s="3" t="s">
        <v>150</v>
      </c>
      <c r="E120" s="3" t="s">
        <v>150</v>
      </c>
      <c r="F120" s="3" t="s">
        <v>930</v>
      </c>
      <c r="G120" s="3" t="s">
        <v>931</v>
      </c>
    </row>
    <row r="121" spans="1:7" ht="45" customHeight="1" x14ac:dyDescent="0.25">
      <c r="A121" s="3" t="s">
        <v>926</v>
      </c>
      <c r="B121" s="3" t="s">
        <v>5138</v>
      </c>
      <c r="C121" s="3" t="s">
        <v>150</v>
      </c>
      <c r="D121" s="3" t="s">
        <v>150</v>
      </c>
      <c r="E121" s="3" t="s">
        <v>150</v>
      </c>
      <c r="F121" s="3" t="s">
        <v>1727</v>
      </c>
      <c r="G121" s="3" t="s">
        <v>1728</v>
      </c>
    </row>
    <row r="122" spans="1:7" ht="45" customHeight="1" x14ac:dyDescent="0.25">
      <c r="A122" s="3" t="s">
        <v>926</v>
      </c>
      <c r="B122" s="3" t="s">
        <v>5139</v>
      </c>
      <c r="C122" s="3" t="s">
        <v>150</v>
      </c>
      <c r="D122" s="3" t="s">
        <v>150</v>
      </c>
      <c r="E122" s="3" t="s">
        <v>150</v>
      </c>
      <c r="F122" s="3" t="s">
        <v>951</v>
      </c>
      <c r="G122" s="3" t="s">
        <v>952</v>
      </c>
    </row>
    <row r="123" spans="1:7" ht="45" customHeight="1" x14ac:dyDescent="0.25">
      <c r="A123" s="3" t="s">
        <v>947</v>
      </c>
      <c r="B123" s="3" t="s">
        <v>5140</v>
      </c>
      <c r="C123" s="3" t="s">
        <v>150</v>
      </c>
      <c r="D123" s="3" t="s">
        <v>150</v>
      </c>
      <c r="E123" s="3" t="s">
        <v>150</v>
      </c>
      <c r="F123" s="3" t="s">
        <v>951</v>
      </c>
      <c r="G123" s="3" t="s">
        <v>149</v>
      </c>
    </row>
    <row r="124" spans="1:7" ht="45" customHeight="1" x14ac:dyDescent="0.25">
      <c r="A124" s="3" t="s">
        <v>947</v>
      </c>
      <c r="B124" s="3" t="s">
        <v>5141</v>
      </c>
      <c r="C124" s="3" t="s">
        <v>150</v>
      </c>
      <c r="D124" s="3" t="s">
        <v>150</v>
      </c>
      <c r="E124" s="3" t="s">
        <v>150</v>
      </c>
      <c r="F124" s="3" t="s">
        <v>1727</v>
      </c>
      <c r="G124" s="3" t="s">
        <v>149</v>
      </c>
    </row>
    <row r="125" spans="1:7" ht="45" customHeight="1" x14ac:dyDescent="0.25">
      <c r="A125" s="3" t="s">
        <v>947</v>
      </c>
      <c r="B125" s="3" t="s">
        <v>5142</v>
      </c>
      <c r="C125" s="3" t="s">
        <v>150</v>
      </c>
      <c r="D125" s="3" t="s">
        <v>150</v>
      </c>
      <c r="E125" s="3" t="s">
        <v>150</v>
      </c>
      <c r="F125" s="3" t="s">
        <v>1221</v>
      </c>
      <c r="G125" s="3" t="s">
        <v>149</v>
      </c>
    </row>
    <row r="126" spans="1:7" ht="45" customHeight="1" x14ac:dyDescent="0.25">
      <c r="A126" s="3" t="s">
        <v>947</v>
      </c>
      <c r="B126" s="3" t="s">
        <v>5143</v>
      </c>
      <c r="C126" s="3" t="s">
        <v>150</v>
      </c>
      <c r="D126" s="3" t="s">
        <v>150</v>
      </c>
      <c r="E126" s="3" t="s">
        <v>150</v>
      </c>
      <c r="F126" s="3" t="s">
        <v>199</v>
      </c>
      <c r="G126" s="3" t="s">
        <v>149</v>
      </c>
    </row>
    <row r="127" spans="1:7" ht="45" customHeight="1" x14ac:dyDescent="0.25">
      <c r="A127" s="3" t="s">
        <v>963</v>
      </c>
      <c r="B127" s="3" t="s">
        <v>5144</v>
      </c>
      <c r="C127" s="3" t="s">
        <v>150</v>
      </c>
      <c r="D127" s="3" t="s">
        <v>150</v>
      </c>
      <c r="E127" s="3" t="s">
        <v>150</v>
      </c>
      <c r="F127" s="3" t="s">
        <v>150</v>
      </c>
      <c r="G127" s="3" t="s">
        <v>150</v>
      </c>
    </row>
    <row r="128" spans="1:7" ht="45" customHeight="1" x14ac:dyDescent="0.25">
      <c r="A128" s="3" t="s">
        <v>976</v>
      </c>
      <c r="B128" s="3" t="s">
        <v>5145</v>
      </c>
      <c r="C128" s="3" t="s">
        <v>150</v>
      </c>
      <c r="D128" s="3" t="s">
        <v>150</v>
      </c>
      <c r="E128" s="3" t="s">
        <v>150</v>
      </c>
      <c r="F128" s="3" t="s">
        <v>150</v>
      </c>
      <c r="G128" s="3" t="s">
        <v>150</v>
      </c>
    </row>
    <row r="129" spans="1:7" ht="45" customHeight="1" x14ac:dyDescent="0.25">
      <c r="A129" s="3" t="s">
        <v>990</v>
      </c>
      <c r="B129" s="3" t="s">
        <v>5146</v>
      </c>
      <c r="C129" s="3" t="s">
        <v>150</v>
      </c>
      <c r="D129" s="3" t="s">
        <v>150</v>
      </c>
      <c r="E129" s="3" t="s">
        <v>150</v>
      </c>
      <c r="F129" s="3" t="s">
        <v>150</v>
      </c>
      <c r="G129" s="3" t="s">
        <v>150</v>
      </c>
    </row>
    <row r="130" spans="1:7" ht="45" customHeight="1" x14ac:dyDescent="0.25">
      <c r="A130" s="3" t="s">
        <v>1002</v>
      </c>
      <c r="B130" s="3" t="s">
        <v>5147</v>
      </c>
      <c r="C130" s="3" t="s">
        <v>150</v>
      </c>
      <c r="D130" s="3" t="s">
        <v>150</v>
      </c>
      <c r="E130" s="3" t="s">
        <v>150</v>
      </c>
      <c r="F130" s="3" t="s">
        <v>150</v>
      </c>
      <c r="G130" s="3" t="s">
        <v>150</v>
      </c>
    </row>
    <row r="131" spans="1:7" ht="45" customHeight="1" x14ac:dyDescent="0.25">
      <c r="A131" s="3" t="s">
        <v>1017</v>
      </c>
      <c r="B131" s="3" t="s">
        <v>5148</v>
      </c>
      <c r="C131" s="3" t="s">
        <v>150</v>
      </c>
      <c r="D131" s="3" t="s">
        <v>150</v>
      </c>
      <c r="E131" s="3" t="s">
        <v>150</v>
      </c>
      <c r="F131" s="3" t="s">
        <v>150</v>
      </c>
      <c r="G131" s="3" t="s">
        <v>150</v>
      </c>
    </row>
    <row r="132" spans="1:7" ht="45" customHeight="1" x14ac:dyDescent="0.25">
      <c r="A132" s="3" t="s">
        <v>1029</v>
      </c>
      <c r="B132" s="3" t="s">
        <v>5149</v>
      </c>
      <c r="C132" s="3" t="s">
        <v>150</v>
      </c>
      <c r="D132" s="3" t="s">
        <v>150</v>
      </c>
      <c r="E132" s="3" t="s">
        <v>150</v>
      </c>
      <c r="F132" s="3" t="s">
        <v>150</v>
      </c>
      <c r="G132" s="3" t="s">
        <v>150</v>
      </c>
    </row>
    <row r="133" spans="1:7" ht="45" customHeight="1" x14ac:dyDescent="0.25">
      <c r="A133" s="3" t="s">
        <v>1042</v>
      </c>
      <c r="B133" s="3" t="s">
        <v>5150</v>
      </c>
      <c r="C133" s="3" t="s">
        <v>150</v>
      </c>
      <c r="D133" s="3" t="s">
        <v>150</v>
      </c>
      <c r="E133" s="3" t="s">
        <v>150</v>
      </c>
      <c r="F133" s="3" t="s">
        <v>150</v>
      </c>
      <c r="G133" s="3" t="s">
        <v>150</v>
      </c>
    </row>
    <row r="134" spans="1:7" ht="45" customHeight="1" x14ac:dyDescent="0.25">
      <c r="A134" s="3" t="s">
        <v>1057</v>
      </c>
      <c r="B134" s="3" t="s">
        <v>5151</v>
      </c>
      <c r="C134" s="3" t="s">
        <v>150</v>
      </c>
      <c r="D134" s="3" t="s">
        <v>150</v>
      </c>
      <c r="E134" s="3" t="s">
        <v>150</v>
      </c>
      <c r="F134" s="3" t="s">
        <v>150</v>
      </c>
      <c r="G134" s="3" t="s">
        <v>150</v>
      </c>
    </row>
    <row r="135" spans="1:7" ht="45" customHeight="1" x14ac:dyDescent="0.25">
      <c r="A135" s="3" t="s">
        <v>1073</v>
      </c>
      <c r="B135" s="3" t="s">
        <v>5152</v>
      </c>
      <c r="C135" s="3" t="s">
        <v>150</v>
      </c>
      <c r="D135" s="3" t="s">
        <v>150</v>
      </c>
      <c r="E135" s="3" t="s">
        <v>150</v>
      </c>
      <c r="F135" s="3" t="s">
        <v>150</v>
      </c>
      <c r="G135" s="3" t="s">
        <v>150</v>
      </c>
    </row>
    <row r="136" spans="1:7" ht="45" customHeight="1" x14ac:dyDescent="0.25">
      <c r="A136" s="3" t="s">
        <v>1101</v>
      </c>
      <c r="B136" s="3" t="s">
        <v>5153</v>
      </c>
      <c r="C136" s="3" t="s">
        <v>150</v>
      </c>
      <c r="D136" s="3" t="s">
        <v>150</v>
      </c>
      <c r="E136" s="3" t="s">
        <v>150</v>
      </c>
      <c r="F136" s="3" t="s">
        <v>150</v>
      </c>
      <c r="G136" s="3" t="s">
        <v>150</v>
      </c>
    </row>
    <row r="137" spans="1:7" ht="45" customHeight="1" x14ac:dyDescent="0.25">
      <c r="A137" s="3" t="s">
        <v>1119</v>
      </c>
      <c r="B137" s="3" t="s">
        <v>5154</v>
      </c>
      <c r="C137" s="3" t="s">
        <v>150</v>
      </c>
      <c r="D137" s="3" t="s">
        <v>150</v>
      </c>
      <c r="E137" s="3" t="s">
        <v>150</v>
      </c>
      <c r="F137" s="3" t="s">
        <v>150</v>
      </c>
      <c r="G137" s="3" t="s">
        <v>150</v>
      </c>
    </row>
    <row r="138" spans="1:7" ht="45" customHeight="1" x14ac:dyDescent="0.25">
      <c r="A138" s="3" t="s">
        <v>1147</v>
      </c>
      <c r="B138" s="3" t="s">
        <v>5155</v>
      </c>
      <c r="C138" s="3" t="s">
        <v>150</v>
      </c>
      <c r="D138" s="3" t="s">
        <v>150</v>
      </c>
      <c r="E138" s="3" t="s">
        <v>150</v>
      </c>
      <c r="F138" s="3" t="s">
        <v>150</v>
      </c>
      <c r="G138" s="3" t="s">
        <v>150</v>
      </c>
    </row>
    <row r="139" spans="1:7" ht="45" customHeight="1" x14ac:dyDescent="0.25">
      <c r="A139" s="3" t="s">
        <v>1231</v>
      </c>
      <c r="B139" s="3" t="s">
        <v>5156</v>
      </c>
      <c r="C139" s="3" t="s">
        <v>3374</v>
      </c>
      <c r="D139" s="3" t="s">
        <v>3375</v>
      </c>
      <c r="E139" s="3" t="s">
        <v>3376</v>
      </c>
      <c r="F139" s="3" t="s">
        <v>3377</v>
      </c>
      <c r="G139" s="3" t="s">
        <v>3378</v>
      </c>
    </row>
    <row r="140" spans="1:7" ht="45" customHeight="1" x14ac:dyDescent="0.25">
      <c r="A140" s="3" t="s">
        <v>1231</v>
      </c>
      <c r="B140" s="3" t="s">
        <v>5157</v>
      </c>
      <c r="C140" s="3" t="s">
        <v>3368</v>
      </c>
      <c r="D140" s="3" t="s">
        <v>3369</v>
      </c>
      <c r="E140" s="3" t="s">
        <v>3370</v>
      </c>
      <c r="F140" s="3" t="s">
        <v>3371</v>
      </c>
      <c r="G140" s="3" t="s">
        <v>3372</v>
      </c>
    </row>
    <row r="141" spans="1:7" ht="45" customHeight="1" x14ac:dyDescent="0.25">
      <c r="A141" s="3" t="s">
        <v>1231</v>
      </c>
      <c r="B141" s="3" t="s">
        <v>5158</v>
      </c>
      <c r="C141" s="3" t="s">
        <v>1238</v>
      </c>
      <c r="D141" s="3" t="s">
        <v>1239</v>
      </c>
      <c r="E141" s="3" t="s">
        <v>759</v>
      </c>
      <c r="F141" s="3" t="s">
        <v>1240</v>
      </c>
      <c r="G141" s="3" t="s">
        <v>1241</v>
      </c>
    </row>
    <row r="142" spans="1:7" ht="45" customHeight="1" x14ac:dyDescent="0.25">
      <c r="A142" s="3" t="s">
        <v>1262</v>
      </c>
      <c r="B142" s="3" t="s">
        <v>5159</v>
      </c>
      <c r="C142" s="3" t="s">
        <v>1268</v>
      </c>
      <c r="D142" s="3" t="s">
        <v>758</v>
      </c>
      <c r="E142" s="3" t="s">
        <v>1269</v>
      </c>
      <c r="F142" s="3" t="s">
        <v>1270</v>
      </c>
      <c r="G142" s="3" t="s">
        <v>2941</v>
      </c>
    </row>
    <row r="143" spans="1:7" ht="45" customHeight="1" x14ac:dyDescent="0.25">
      <c r="A143" s="3" t="s">
        <v>1262</v>
      </c>
      <c r="B143" s="3" t="s">
        <v>5160</v>
      </c>
      <c r="C143" s="3" t="s">
        <v>2452</v>
      </c>
      <c r="D143" s="3" t="s">
        <v>759</v>
      </c>
      <c r="E143" s="3" t="s">
        <v>2453</v>
      </c>
      <c r="F143" s="3" t="s">
        <v>2454</v>
      </c>
      <c r="G143" s="3" t="s">
        <v>2455</v>
      </c>
    </row>
    <row r="144" spans="1:7" ht="45" customHeight="1" x14ac:dyDescent="0.25">
      <c r="A144" s="3" t="s">
        <v>1262</v>
      </c>
      <c r="B144" s="3" t="s">
        <v>5161</v>
      </c>
      <c r="C144" s="3" t="s">
        <v>874</v>
      </c>
      <c r="D144" s="3" t="s">
        <v>875</v>
      </c>
      <c r="E144" s="3" t="s">
        <v>876</v>
      </c>
      <c r="F144" s="3" t="s">
        <v>877</v>
      </c>
      <c r="G144" s="3" t="s">
        <v>878</v>
      </c>
    </row>
    <row r="145" spans="1:7" ht="45" customHeight="1" x14ac:dyDescent="0.25">
      <c r="A145" s="3" t="s">
        <v>1279</v>
      </c>
      <c r="B145" s="3" t="s">
        <v>5162</v>
      </c>
      <c r="C145" s="3" t="s">
        <v>150</v>
      </c>
      <c r="D145" s="3" t="s">
        <v>150</v>
      </c>
      <c r="E145" s="3" t="s">
        <v>150</v>
      </c>
      <c r="F145" s="3" t="s">
        <v>184</v>
      </c>
      <c r="G145" s="3" t="s">
        <v>185</v>
      </c>
    </row>
    <row r="146" spans="1:7" ht="45" customHeight="1" x14ac:dyDescent="0.25">
      <c r="A146" s="3" t="s">
        <v>1288</v>
      </c>
      <c r="B146" s="3" t="s">
        <v>5163</v>
      </c>
      <c r="C146" s="3" t="s">
        <v>150</v>
      </c>
      <c r="D146" s="3" t="s">
        <v>150</v>
      </c>
      <c r="E146" s="3" t="s">
        <v>150</v>
      </c>
      <c r="F146" s="3" t="s">
        <v>151</v>
      </c>
      <c r="G146" s="3" t="s">
        <v>152</v>
      </c>
    </row>
    <row r="147" spans="1:7" ht="45" customHeight="1" x14ac:dyDescent="0.25">
      <c r="A147" s="3" t="s">
        <v>1309</v>
      </c>
      <c r="B147" s="3" t="s">
        <v>5164</v>
      </c>
      <c r="C147" s="3" t="s">
        <v>150</v>
      </c>
      <c r="D147" s="3" t="s">
        <v>150</v>
      </c>
      <c r="E147" s="3" t="s">
        <v>150</v>
      </c>
      <c r="F147" s="3" t="s">
        <v>150</v>
      </c>
      <c r="G147" s="3" t="s">
        <v>150</v>
      </c>
    </row>
    <row r="148" spans="1:7" ht="45" customHeight="1" x14ac:dyDescent="0.25">
      <c r="A148" s="3" t="s">
        <v>1321</v>
      </c>
      <c r="B148" s="3" t="s">
        <v>5165</v>
      </c>
      <c r="C148" s="3" t="s">
        <v>150</v>
      </c>
      <c r="D148" s="3" t="s">
        <v>150</v>
      </c>
      <c r="E148" s="3" t="s">
        <v>150</v>
      </c>
      <c r="F148" s="3" t="s">
        <v>2791</v>
      </c>
      <c r="G148" s="3" t="s">
        <v>2792</v>
      </c>
    </row>
    <row r="149" spans="1:7" ht="45" customHeight="1" x14ac:dyDescent="0.25">
      <c r="A149" s="3" t="s">
        <v>1321</v>
      </c>
      <c r="B149" s="3" t="s">
        <v>5166</v>
      </c>
      <c r="C149" s="3" t="s">
        <v>150</v>
      </c>
      <c r="D149" s="3" t="s">
        <v>150</v>
      </c>
      <c r="E149" s="3" t="s">
        <v>150</v>
      </c>
      <c r="F149" s="3" t="s">
        <v>1327</v>
      </c>
      <c r="G149" s="3" t="s">
        <v>1328</v>
      </c>
    </row>
    <row r="150" spans="1:7" ht="45" customHeight="1" x14ac:dyDescent="0.25">
      <c r="A150" s="3" t="s">
        <v>1321</v>
      </c>
      <c r="B150" s="3" t="s">
        <v>5167</v>
      </c>
      <c r="C150" s="3" t="s">
        <v>150</v>
      </c>
      <c r="D150" s="3" t="s">
        <v>150</v>
      </c>
      <c r="E150" s="3" t="s">
        <v>150</v>
      </c>
      <c r="F150" s="3" t="s">
        <v>1151</v>
      </c>
      <c r="G150" s="3" t="s">
        <v>1152</v>
      </c>
    </row>
    <row r="151" spans="1:7" ht="45" customHeight="1" x14ac:dyDescent="0.25">
      <c r="A151" s="3" t="s">
        <v>1321</v>
      </c>
      <c r="B151" s="3" t="s">
        <v>5168</v>
      </c>
      <c r="C151" s="3" t="s">
        <v>150</v>
      </c>
      <c r="D151" s="3" t="s">
        <v>150</v>
      </c>
      <c r="E151" s="3" t="s">
        <v>150</v>
      </c>
      <c r="F151" s="3" t="s">
        <v>263</v>
      </c>
      <c r="G151" s="3" t="s">
        <v>264</v>
      </c>
    </row>
    <row r="152" spans="1:7" ht="45" customHeight="1" x14ac:dyDescent="0.25">
      <c r="A152" s="3" t="s">
        <v>1335</v>
      </c>
      <c r="B152" s="3" t="s">
        <v>5169</v>
      </c>
      <c r="C152" s="3" t="s">
        <v>150</v>
      </c>
      <c r="D152" s="3" t="s">
        <v>150</v>
      </c>
      <c r="E152" s="3" t="s">
        <v>150</v>
      </c>
      <c r="F152" s="3" t="s">
        <v>2866</v>
      </c>
      <c r="G152" s="3" t="s">
        <v>2867</v>
      </c>
    </row>
    <row r="153" spans="1:7" ht="45" customHeight="1" x14ac:dyDescent="0.25">
      <c r="A153" s="3" t="s">
        <v>1335</v>
      </c>
      <c r="B153" s="3" t="s">
        <v>5170</v>
      </c>
      <c r="C153" s="3" t="s">
        <v>1340</v>
      </c>
      <c r="D153" s="3" t="s">
        <v>1341</v>
      </c>
      <c r="E153" s="3" t="s">
        <v>1342</v>
      </c>
      <c r="F153" s="3" t="s">
        <v>1343</v>
      </c>
      <c r="G153" s="3" t="s">
        <v>1344</v>
      </c>
    </row>
    <row r="154" spans="1:7" ht="45" customHeight="1" x14ac:dyDescent="0.25">
      <c r="A154" s="3" t="s">
        <v>1358</v>
      </c>
      <c r="B154" s="3" t="s">
        <v>5171</v>
      </c>
      <c r="C154" s="3" t="s">
        <v>150</v>
      </c>
      <c r="D154" s="3" t="s">
        <v>150</v>
      </c>
      <c r="E154" s="3" t="s">
        <v>150</v>
      </c>
      <c r="F154" s="3" t="s">
        <v>151</v>
      </c>
      <c r="G154" s="3" t="s">
        <v>152</v>
      </c>
    </row>
    <row r="155" spans="1:7" ht="45" customHeight="1" x14ac:dyDescent="0.25">
      <c r="A155" s="3" t="s">
        <v>1372</v>
      </c>
      <c r="B155" s="3" t="s">
        <v>5172</v>
      </c>
      <c r="C155" s="3" t="s">
        <v>150</v>
      </c>
      <c r="D155" s="3" t="s">
        <v>150</v>
      </c>
      <c r="E155" s="3" t="s">
        <v>150</v>
      </c>
      <c r="F155" s="3" t="s">
        <v>150</v>
      </c>
      <c r="G155" s="3" t="s">
        <v>150</v>
      </c>
    </row>
    <row r="156" spans="1:7" ht="45" customHeight="1" x14ac:dyDescent="0.25">
      <c r="A156" s="3" t="s">
        <v>1387</v>
      </c>
      <c r="B156" s="3" t="s">
        <v>5173</v>
      </c>
      <c r="C156" s="3" t="s">
        <v>150</v>
      </c>
      <c r="D156" s="3" t="s">
        <v>150</v>
      </c>
      <c r="E156" s="3" t="s">
        <v>150</v>
      </c>
      <c r="F156" s="3" t="s">
        <v>150</v>
      </c>
      <c r="G156" s="3" t="s">
        <v>150</v>
      </c>
    </row>
    <row r="157" spans="1:7" ht="45" customHeight="1" x14ac:dyDescent="0.25">
      <c r="A157" s="3" t="s">
        <v>1401</v>
      </c>
      <c r="B157" s="3" t="s">
        <v>5174</v>
      </c>
      <c r="C157" s="3" t="s">
        <v>150</v>
      </c>
      <c r="D157" s="3" t="s">
        <v>150</v>
      </c>
      <c r="E157" s="3" t="s">
        <v>150</v>
      </c>
      <c r="F157" s="3" t="s">
        <v>150</v>
      </c>
      <c r="G157" s="3" t="s">
        <v>150</v>
      </c>
    </row>
    <row r="158" spans="1:7" ht="45" customHeight="1" x14ac:dyDescent="0.25">
      <c r="A158" s="3" t="s">
        <v>1413</v>
      </c>
      <c r="B158" s="3" t="s">
        <v>5175</v>
      </c>
      <c r="C158" s="3" t="s">
        <v>150</v>
      </c>
      <c r="D158" s="3" t="s">
        <v>150</v>
      </c>
      <c r="E158" s="3" t="s">
        <v>150</v>
      </c>
      <c r="F158" s="3" t="s">
        <v>150</v>
      </c>
      <c r="G158" s="3" t="s">
        <v>150</v>
      </c>
    </row>
    <row r="159" spans="1:7" ht="45" customHeight="1" x14ac:dyDescent="0.25">
      <c r="A159" s="3" t="s">
        <v>1427</v>
      </c>
      <c r="B159" s="3" t="s">
        <v>5176</v>
      </c>
      <c r="C159" s="3" t="s">
        <v>150</v>
      </c>
      <c r="D159" s="3" t="s">
        <v>150</v>
      </c>
      <c r="E159" s="3" t="s">
        <v>150</v>
      </c>
      <c r="F159" s="3" t="s">
        <v>184</v>
      </c>
      <c r="G159" s="3" t="s">
        <v>185</v>
      </c>
    </row>
    <row r="160" spans="1:7" ht="45" customHeight="1" x14ac:dyDescent="0.25">
      <c r="A160" s="3" t="s">
        <v>1427</v>
      </c>
      <c r="B160" s="3" t="s">
        <v>5177</v>
      </c>
      <c r="C160" s="3" t="s">
        <v>1781</v>
      </c>
      <c r="D160" s="3" t="s">
        <v>1782</v>
      </c>
      <c r="E160" s="3" t="s">
        <v>1783</v>
      </c>
      <c r="F160" s="3" t="s">
        <v>1784</v>
      </c>
      <c r="G160" s="3" t="s">
        <v>1785</v>
      </c>
    </row>
    <row r="161" spans="1:7" ht="45" customHeight="1" x14ac:dyDescent="0.25">
      <c r="A161" s="3" t="s">
        <v>1439</v>
      </c>
      <c r="B161" s="3" t="s">
        <v>5178</v>
      </c>
      <c r="C161" s="3" t="s">
        <v>150</v>
      </c>
      <c r="D161" s="3" t="s">
        <v>150</v>
      </c>
      <c r="E161" s="3" t="s">
        <v>150</v>
      </c>
      <c r="F161" s="3" t="s">
        <v>150</v>
      </c>
      <c r="G161" s="3" t="s">
        <v>150</v>
      </c>
    </row>
    <row r="162" spans="1:7" ht="45" customHeight="1" x14ac:dyDescent="0.25">
      <c r="A162" s="3" t="s">
        <v>1451</v>
      </c>
      <c r="B162" s="3" t="s">
        <v>5179</v>
      </c>
      <c r="C162" s="3" t="s">
        <v>150</v>
      </c>
      <c r="D162" s="3" t="s">
        <v>150</v>
      </c>
      <c r="E162" s="3" t="s">
        <v>150</v>
      </c>
      <c r="F162" s="3" t="s">
        <v>930</v>
      </c>
      <c r="G162" s="3" t="s">
        <v>931</v>
      </c>
    </row>
    <row r="163" spans="1:7" ht="45" customHeight="1" x14ac:dyDescent="0.25">
      <c r="A163" s="3" t="s">
        <v>1451</v>
      </c>
      <c r="B163" s="3" t="s">
        <v>5180</v>
      </c>
      <c r="C163" s="3" t="s">
        <v>150</v>
      </c>
      <c r="D163" s="3" t="s">
        <v>150</v>
      </c>
      <c r="E163" s="3" t="s">
        <v>150</v>
      </c>
      <c r="F163" s="3" t="s">
        <v>199</v>
      </c>
      <c r="G163" s="3" t="s">
        <v>200</v>
      </c>
    </row>
    <row r="164" spans="1:7" ht="45" customHeight="1" x14ac:dyDescent="0.25">
      <c r="A164" s="3" t="s">
        <v>1451</v>
      </c>
      <c r="B164" s="3" t="s">
        <v>5181</v>
      </c>
      <c r="C164" s="3" t="s">
        <v>150</v>
      </c>
      <c r="D164" s="3" t="s">
        <v>150</v>
      </c>
      <c r="E164" s="3" t="s">
        <v>150</v>
      </c>
      <c r="F164" s="3" t="s">
        <v>1727</v>
      </c>
      <c r="G164" s="3" t="s">
        <v>1728</v>
      </c>
    </row>
    <row r="165" spans="1:7" ht="45" customHeight="1" x14ac:dyDescent="0.25">
      <c r="A165" s="3" t="s">
        <v>1461</v>
      </c>
      <c r="B165" s="3" t="s">
        <v>5182</v>
      </c>
      <c r="C165" s="3" t="s">
        <v>150</v>
      </c>
      <c r="D165" s="3" t="s">
        <v>150</v>
      </c>
      <c r="E165" s="3" t="s">
        <v>150</v>
      </c>
      <c r="F165" s="3" t="s">
        <v>150</v>
      </c>
      <c r="G165" s="3" t="s">
        <v>150</v>
      </c>
    </row>
    <row r="166" spans="1:7" ht="45" customHeight="1" x14ac:dyDescent="0.25">
      <c r="A166" s="3" t="s">
        <v>1472</v>
      </c>
      <c r="B166" s="3" t="s">
        <v>5183</v>
      </c>
      <c r="C166" s="3" t="s">
        <v>150</v>
      </c>
      <c r="D166" s="3" t="s">
        <v>150</v>
      </c>
      <c r="E166" s="3" t="s">
        <v>150</v>
      </c>
      <c r="F166" s="3" t="s">
        <v>150</v>
      </c>
      <c r="G166" s="3" t="s">
        <v>150</v>
      </c>
    </row>
    <row r="167" spans="1:7" ht="45" customHeight="1" x14ac:dyDescent="0.25">
      <c r="A167" s="3" t="s">
        <v>1485</v>
      </c>
      <c r="B167" s="3" t="s">
        <v>5184</v>
      </c>
      <c r="C167" s="3" t="s">
        <v>150</v>
      </c>
      <c r="D167" s="3" t="s">
        <v>150</v>
      </c>
      <c r="E167" s="3" t="s">
        <v>150</v>
      </c>
      <c r="F167" s="3" t="s">
        <v>150</v>
      </c>
      <c r="G167" s="3" t="s">
        <v>150</v>
      </c>
    </row>
    <row r="168" spans="1:7" ht="45" customHeight="1" x14ac:dyDescent="0.25">
      <c r="A168" s="3" t="s">
        <v>1498</v>
      </c>
      <c r="B168" s="3" t="s">
        <v>5185</v>
      </c>
      <c r="C168" s="3" t="s">
        <v>150</v>
      </c>
      <c r="D168" s="3" t="s">
        <v>150</v>
      </c>
      <c r="E168" s="3" t="s">
        <v>150</v>
      </c>
      <c r="F168" s="3" t="s">
        <v>290</v>
      </c>
      <c r="G168" s="3" t="s">
        <v>291</v>
      </c>
    </row>
    <row r="169" spans="1:7" ht="45" customHeight="1" x14ac:dyDescent="0.25">
      <c r="A169" s="3" t="s">
        <v>1498</v>
      </c>
      <c r="B169" s="3" t="s">
        <v>5186</v>
      </c>
      <c r="C169" s="3" t="s">
        <v>150</v>
      </c>
      <c r="D169" s="3" t="s">
        <v>150</v>
      </c>
      <c r="E169" s="3" t="s">
        <v>150</v>
      </c>
      <c r="F169" s="3" t="s">
        <v>151</v>
      </c>
      <c r="G169" s="3" t="s">
        <v>152</v>
      </c>
    </row>
    <row r="170" spans="1:7" ht="45" customHeight="1" x14ac:dyDescent="0.25">
      <c r="A170" s="3" t="s">
        <v>1509</v>
      </c>
      <c r="B170" s="3" t="s">
        <v>5187</v>
      </c>
      <c r="C170" s="3" t="s">
        <v>150</v>
      </c>
      <c r="D170" s="3" t="s">
        <v>150</v>
      </c>
      <c r="E170" s="3" t="s">
        <v>150</v>
      </c>
      <c r="F170" s="3" t="s">
        <v>150</v>
      </c>
      <c r="G170" s="3" t="s">
        <v>150</v>
      </c>
    </row>
    <row r="171" spans="1:7" ht="45" customHeight="1" x14ac:dyDescent="0.25">
      <c r="A171" s="3" t="s">
        <v>1521</v>
      </c>
      <c r="B171" s="3" t="s">
        <v>5188</v>
      </c>
      <c r="C171" s="3" t="s">
        <v>5189</v>
      </c>
      <c r="D171" s="3" t="s">
        <v>5190</v>
      </c>
      <c r="E171" s="3" t="s">
        <v>5191</v>
      </c>
      <c r="F171" s="3" t="s">
        <v>5192</v>
      </c>
      <c r="G171" s="3" t="s">
        <v>5193</v>
      </c>
    </row>
    <row r="172" spans="1:7" ht="45" customHeight="1" x14ac:dyDescent="0.25">
      <c r="A172" s="3" t="s">
        <v>1521</v>
      </c>
      <c r="B172" s="3" t="s">
        <v>5194</v>
      </c>
      <c r="C172" s="3" t="s">
        <v>150</v>
      </c>
      <c r="D172" s="3" t="s">
        <v>150</v>
      </c>
      <c r="E172" s="3" t="s">
        <v>150</v>
      </c>
      <c r="F172" s="3" t="s">
        <v>2214</v>
      </c>
      <c r="G172" s="3" t="s">
        <v>2215</v>
      </c>
    </row>
    <row r="173" spans="1:7" ht="45" customHeight="1" x14ac:dyDescent="0.25">
      <c r="A173" s="3" t="s">
        <v>1521</v>
      </c>
      <c r="B173" s="3" t="s">
        <v>5195</v>
      </c>
      <c r="C173" s="3" t="s">
        <v>150</v>
      </c>
      <c r="D173" s="3" t="s">
        <v>150</v>
      </c>
      <c r="E173" s="3" t="s">
        <v>150</v>
      </c>
      <c r="F173" s="3" t="s">
        <v>1047</v>
      </c>
      <c r="G173" s="3" t="s">
        <v>1048</v>
      </c>
    </row>
    <row r="174" spans="1:7" ht="45" customHeight="1" x14ac:dyDescent="0.25">
      <c r="A174" s="3" t="s">
        <v>1521</v>
      </c>
      <c r="B174" s="3" t="s">
        <v>5196</v>
      </c>
      <c r="C174" s="3" t="s">
        <v>150</v>
      </c>
      <c r="D174" s="3" t="s">
        <v>150</v>
      </c>
      <c r="E174" s="3" t="s">
        <v>150</v>
      </c>
      <c r="F174" s="3" t="s">
        <v>3483</v>
      </c>
      <c r="G174" s="3" t="s">
        <v>3484</v>
      </c>
    </row>
    <row r="175" spans="1:7" ht="45" customHeight="1" x14ac:dyDescent="0.25">
      <c r="A175" s="3" t="s">
        <v>1535</v>
      </c>
      <c r="B175" s="3" t="s">
        <v>5197</v>
      </c>
      <c r="C175" s="3" t="s">
        <v>322</v>
      </c>
      <c r="D175" s="3" t="s">
        <v>323</v>
      </c>
      <c r="E175" s="3" t="s">
        <v>324</v>
      </c>
      <c r="F175" s="3" t="s">
        <v>325</v>
      </c>
      <c r="G175" s="3" t="s">
        <v>326</v>
      </c>
    </row>
    <row r="176" spans="1:7" ht="45" customHeight="1" x14ac:dyDescent="0.25">
      <c r="A176" s="3" t="s">
        <v>1535</v>
      </c>
      <c r="B176" s="3" t="s">
        <v>5198</v>
      </c>
      <c r="C176" s="3" t="s">
        <v>150</v>
      </c>
      <c r="D176" s="3" t="s">
        <v>150</v>
      </c>
      <c r="E176" s="3" t="s">
        <v>150</v>
      </c>
      <c r="F176" s="3" t="s">
        <v>527</v>
      </c>
      <c r="G176" s="3" t="s">
        <v>528</v>
      </c>
    </row>
    <row r="177" spans="1:7" ht="45" customHeight="1" x14ac:dyDescent="0.25">
      <c r="A177" s="3" t="s">
        <v>1547</v>
      </c>
      <c r="B177" s="3" t="s">
        <v>5199</v>
      </c>
      <c r="C177" s="3" t="s">
        <v>150</v>
      </c>
      <c r="D177" s="3" t="s">
        <v>150</v>
      </c>
      <c r="E177" s="3" t="s">
        <v>150</v>
      </c>
      <c r="F177" s="3" t="s">
        <v>150</v>
      </c>
      <c r="G177" s="3" t="s">
        <v>150</v>
      </c>
    </row>
    <row r="178" spans="1:7" ht="45" customHeight="1" x14ac:dyDescent="0.25">
      <c r="A178" s="3" t="s">
        <v>1569</v>
      </c>
      <c r="B178" s="3" t="s">
        <v>5200</v>
      </c>
      <c r="C178" s="3" t="s">
        <v>605</v>
      </c>
      <c r="D178" s="3" t="s">
        <v>606</v>
      </c>
      <c r="E178" s="3" t="s">
        <v>607</v>
      </c>
      <c r="F178" s="3" t="s">
        <v>608</v>
      </c>
      <c r="G178" s="3" t="s">
        <v>609</v>
      </c>
    </row>
    <row r="179" spans="1:7" ht="45" customHeight="1" x14ac:dyDescent="0.25">
      <c r="A179" s="3" t="s">
        <v>1569</v>
      </c>
      <c r="B179" s="3" t="s">
        <v>5201</v>
      </c>
      <c r="C179" s="3" t="s">
        <v>2869</v>
      </c>
      <c r="D179" s="3" t="s">
        <v>3128</v>
      </c>
      <c r="E179" s="3" t="s">
        <v>3129</v>
      </c>
      <c r="F179" s="3" t="s">
        <v>3130</v>
      </c>
      <c r="G179" s="3" t="s">
        <v>3131</v>
      </c>
    </row>
    <row r="180" spans="1:7" ht="45" customHeight="1" x14ac:dyDescent="0.25">
      <c r="A180" s="3" t="s">
        <v>1583</v>
      </c>
      <c r="B180" s="3" t="s">
        <v>5202</v>
      </c>
      <c r="C180" s="3" t="s">
        <v>150</v>
      </c>
      <c r="D180" s="3" t="s">
        <v>150</v>
      </c>
      <c r="E180" s="3" t="s">
        <v>150</v>
      </c>
      <c r="F180" s="3" t="s">
        <v>3182</v>
      </c>
      <c r="G180" s="3" t="s">
        <v>2840</v>
      </c>
    </row>
    <row r="181" spans="1:7" ht="45" customHeight="1" x14ac:dyDescent="0.25">
      <c r="A181" s="3" t="s">
        <v>1583</v>
      </c>
      <c r="B181" s="3" t="s">
        <v>5203</v>
      </c>
      <c r="C181" s="3" t="s">
        <v>3504</v>
      </c>
      <c r="D181" s="3" t="s">
        <v>758</v>
      </c>
      <c r="E181" s="3" t="s">
        <v>3505</v>
      </c>
      <c r="F181" s="3" t="s">
        <v>3506</v>
      </c>
      <c r="G181" s="3" t="s">
        <v>3507</v>
      </c>
    </row>
    <row r="182" spans="1:7" ht="45" customHeight="1" x14ac:dyDescent="0.25">
      <c r="A182" s="3" t="s">
        <v>1583</v>
      </c>
      <c r="B182" s="3" t="s">
        <v>5204</v>
      </c>
      <c r="C182" s="3" t="s">
        <v>150</v>
      </c>
      <c r="D182" s="3" t="s">
        <v>150</v>
      </c>
      <c r="E182" s="3" t="s">
        <v>150</v>
      </c>
      <c r="F182" s="3" t="s">
        <v>1590</v>
      </c>
      <c r="G182" s="3" t="s">
        <v>1591</v>
      </c>
    </row>
    <row r="183" spans="1:7" ht="45" customHeight="1" x14ac:dyDescent="0.25">
      <c r="A183" s="3" t="s">
        <v>1599</v>
      </c>
      <c r="B183" s="3" t="s">
        <v>5205</v>
      </c>
      <c r="C183" s="3" t="s">
        <v>150</v>
      </c>
      <c r="D183" s="3" t="s">
        <v>150</v>
      </c>
      <c r="E183" s="3" t="s">
        <v>150</v>
      </c>
      <c r="F183" s="3" t="s">
        <v>1605</v>
      </c>
      <c r="G183" s="3" t="s">
        <v>1606</v>
      </c>
    </row>
    <row r="184" spans="1:7" ht="45" customHeight="1" x14ac:dyDescent="0.25">
      <c r="A184" s="3" t="s">
        <v>1599</v>
      </c>
      <c r="B184" s="3" t="s">
        <v>5206</v>
      </c>
      <c r="C184" s="3" t="s">
        <v>512</v>
      </c>
      <c r="D184" s="3" t="s">
        <v>513</v>
      </c>
      <c r="E184" s="3" t="s">
        <v>514</v>
      </c>
      <c r="F184" s="3" t="s">
        <v>515</v>
      </c>
      <c r="G184" s="3" t="s">
        <v>516</v>
      </c>
    </row>
    <row r="185" spans="1:7" ht="45" customHeight="1" x14ac:dyDescent="0.25">
      <c r="A185" s="3" t="s">
        <v>1612</v>
      </c>
      <c r="B185" s="3" t="s">
        <v>5207</v>
      </c>
      <c r="C185" s="3" t="s">
        <v>379</v>
      </c>
      <c r="D185" s="3" t="s">
        <v>380</v>
      </c>
      <c r="E185" s="3" t="s">
        <v>381</v>
      </c>
      <c r="F185" s="3" t="s">
        <v>382</v>
      </c>
      <c r="G185" s="3" t="s">
        <v>383</v>
      </c>
    </row>
    <row r="186" spans="1:7" ht="45" customHeight="1" x14ac:dyDescent="0.25">
      <c r="A186" s="3" t="s">
        <v>1622</v>
      </c>
      <c r="B186" s="3" t="s">
        <v>5208</v>
      </c>
      <c r="C186" s="3" t="s">
        <v>150</v>
      </c>
      <c r="D186" s="3" t="s">
        <v>150</v>
      </c>
      <c r="E186" s="3" t="s">
        <v>150</v>
      </c>
      <c r="F186" s="3" t="s">
        <v>951</v>
      </c>
      <c r="G186" s="3" t="s">
        <v>952</v>
      </c>
    </row>
    <row r="187" spans="1:7" ht="45" customHeight="1" x14ac:dyDescent="0.25">
      <c r="A187" s="3" t="s">
        <v>1622</v>
      </c>
      <c r="B187" s="3" t="s">
        <v>5209</v>
      </c>
      <c r="C187" s="3" t="s">
        <v>150</v>
      </c>
      <c r="D187" s="3" t="s">
        <v>150</v>
      </c>
      <c r="E187" s="3" t="s">
        <v>150</v>
      </c>
      <c r="F187" s="3" t="s">
        <v>199</v>
      </c>
      <c r="G187" s="3" t="s">
        <v>200</v>
      </c>
    </row>
    <row r="188" spans="1:7" ht="45" customHeight="1" x14ac:dyDescent="0.25">
      <c r="A188" s="3" t="s">
        <v>1633</v>
      </c>
      <c r="B188" s="3" t="s">
        <v>5210</v>
      </c>
      <c r="C188" s="3" t="s">
        <v>150</v>
      </c>
      <c r="D188" s="3" t="s">
        <v>150</v>
      </c>
      <c r="E188" s="3" t="s">
        <v>150</v>
      </c>
      <c r="F188" s="3" t="s">
        <v>1124</v>
      </c>
      <c r="G188" s="3" t="s">
        <v>1125</v>
      </c>
    </row>
    <row r="189" spans="1:7" ht="45" customHeight="1" x14ac:dyDescent="0.25">
      <c r="A189" s="3" t="s">
        <v>1633</v>
      </c>
      <c r="B189" s="3" t="s">
        <v>5211</v>
      </c>
      <c r="C189" s="3" t="s">
        <v>150</v>
      </c>
      <c r="D189" s="3" t="s">
        <v>150</v>
      </c>
      <c r="E189" s="3" t="s">
        <v>150</v>
      </c>
      <c r="F189" s="3" t="s">
        <v>1605</v>
      </c>
      <c r="G189" s="3" t="s">
        <v>1606</v>
      </c>
    </row>
    <row r="190" spans="1:7" ht="45" customHeight="1" x14ac:dyDescent="0.25">
      <c r="A190" s="3" t="s">
        <v>1633</v>
      </c>
      <c r="B190" s="3" t="s">
        <v>5212</v>
      </c>
      <c r="C190" s="3" t="s">
        <v>150</v>
      </c>
      <c r="D190" s="3" t="s">
        <v>150</v>
      </c>
      <c r="E190" s="3" t="s">
        <v>150</v>
      </c>
      <c r="F190" s="3" t="s">
        <v>1047</v>
      </c>
      <c r="G190" s="3" t="s">
        <v>1048</v>
      </c>
    </row>
    <row r="191" spans="1:7" ht="45" customHeight="1" x14ac:dyDescent="0.25">
      <c r="A191" s="3" t="s">
        <v>1647</v>
      </c>
      <c r="B191" s="3" t="s">
        <v>5213</v>
      </c>
      <c r="C191" s="3" t="s">
        <v>150</v>
      </c>
      <c r="D191" s="3" t="s">
        <v>150</v>
      </c>
      <c r="E191" s="3" t="s">
        <v>150</v>
      </c>
      <c r="F191" s="3" t="s">
        <v>150</v>
      </c>
      <c r="G191" s="3" t="s">
        <v>150</v>
      </c>
    </row>
    <row r="192" spans="1:7" ht="45" customHeight="1" x14ac:dyDescent="0.25">
      <c r="A192" s="3" t="s">
        <v>1660</v>
      </c>
      <c r="B192" s="3" t="s">
        <v>5214</v>
      </c>
      <c r="C192" s="3" t="s">
        <v>150</v>
      </c>
      <c r="D192" s="3" t="s">
        <v>150</v>
      </c>
      <c r="E192" s="3" t="s">
        <v>150</v>
      </c>
      <c r="F192" s="3" t="s">
        <v>150</v>
      </c>
      <c r="G192" s="3" t="s">
        <v>150</v>
      </c>
    </row>
    <row r="193" spans="1:7" ht="45" customHeight="1" x14ac:dyDescent="0.25">
      <c r="A193" s="3" t="s">
        <v>1673</v>
      </c>
      <c r="B193" s="3" t="s">
        <v>5215</v>
      </c>
      <c r="C193" s="3" t="s">
        <v>150</v>
      </c>
      <c r="D193" s="3" t="s">
        <v>150</v>
      </c>
      <c r="E193" s="3" t="s">
        <v>150</v>
      </c>
      <c r="F193" s="3" t="s">
        <v>150</v>
      </c>
      <c r="G193" s="3" t="s">
        <v>150</v>
      </c>
    </row>
    <row r="194" spans="1:7" ht="45" customHeight="1" x14ac:dyDescent="0.25">
      <c r="A194" s="3" t="s">
        <v>1701</v>
      </c>
      <c r="B194" s="3" t="s">
        <v>5216</v>
      </c>
      <c r="C194" s="3" t="s">
        <v>150</v>
      </c>
      <c r="D194" s="3" t="s">
        <v>150</v>
      </c>
      <c r="E194" s="3" t="s">
        <v>150</v>
      </c>
      <c r="F194" s="3" t="s">
        <v>150</v>
      </c>
      <c r="G194" s="3" t="s">
        <v>150</v>
      </c>
    </row>
    <row r="195" spans="1:7" ht="45" customHeight="1" x14ac:dyDescent="0.25">
      <c r="A195" s="3" t="s">
        <v>1712</v>
      </c>
      <c r="B195" s="3" t="s">
        <v>5217</v>
      </c>
      <c r="C195" s="3" t="s">
        <v>150</v>
      </c>
      <c r="D195" s="3" t="s">
        <v>150</v>
      </c>
      <c r="E195" s="3" t="s">
        <v>150</v>
      </c>
      <c r="F195" s="3" t="s">
        <v>150</v>
      </c>
      <c r="G195" s="3" t="s">
        <v>150</v>
      </c>
    </row>
    <row r="196" spans="1:7" ht="45" customHeight="1" x14ac:dyDescent="0.25">
      <c r="A196" s="3" t="s">
        <v>1722</v>
      </c>
      <c r="B196" s="3" t="s">
        <v>5218</v>
      </c>
      <c r="C196" s="3" t="s">
        <v>150</v>
      </c>
      <c r="D196" s="3" t="s">
        <v>150</v>
      </c>
      <c r="E196" s="3" t="s">
        <v>150</v>
      </c>
      <c r="F196" s="3" t="s">
        <v>1727</v>
      </c>
      <c r="G196" s="3" t="s">
        <v>1728</v>
      </c>
    </row>
    <row r="197" spans="1:7" ht="45" customHeight="1" x14ac:dyDescent="0.25">
      <c r="A197" s="3" t="s">
        <v>1737</v>
      </c>
      <c r="B197" s="3" t="s">
        <v>5219</v>
      </c>
      <c r="C197" s="3" t="s">
        <v>150</v>
      </c>
      <c r="D197" s="3" t="s">
        <v>150</v>
      </c>
      <c r="E197" s="3" t="s">
        <v>150</v>
      </c>
      <c r="F197" s="3" t="s">
        <v>930</v>
      </c>
      <c r="G197" s="3" t="s">
        <v>931</v>
      </c>
    </row>
    <row r="198" spans="1:7" ht="45" customHeight="1" x14ac:dyDescent="0.25">
      <c r="A198" s="3" t="s">
        <v>1737</v>
      </c>
      <c r="B198" s="3" t="s">
        <v>5220</v>
      </c>
      <c r="C198" s="3" t="s">
        <v>150</v>
      </c>
      <c r="D198" s="3" t="s">
        <v>150</v>
      </c>
      <c r="E198" s="3" t="s">
        <v>150</v>
      </c>
      <c r="F198" s="3" t="s">
        <v>1743</v>
      </c>
      <c r="G198" s="3" t="s">
        <v>1744</v>
      </c>
    </row>
    <row r="199" spans="1:7" ht="45" customHeight="1" x14ac:dyDescent="0.25">
      <c r="A199" s="3" t="s">
        <v>1753</v>
      </c>
      <c r="B199" s="3" t="s">
        <v>5221</v>
      </c>
      <c r="C199" s="3" t="s">
        <v>150</v>
      </c>
      <c r="D199" s="3" t="s">
        <v>150</v>
      </c>
      <c r="E199" s="3" t="s">
        <v>150</v>
      </c>
      <c r="F199" s="3" t="s">
        <v>150</v>
      </c>
      <c r="G199" s="3" t="s">
        <v>150</v>
      </c>
    </row>
    <row r="200" spans="1:7" ht="45" customHeight="1" x14ac:dyDescent="0.25">
      <c r="A200" s="3" t="s">
        <v>1765</v>
      </c>
      <c r="B200" s="3" t="s">
        <v>5222</v>
      </c>
      <c r="C200" s="3" t="s">
        <v>150</v>
      </c>
      <c r="D200" s="3" t="s">
        <v>150</v>
      </c>
      <c r="E200" s="3" t="s">
        <v>150</v>
      </c>
      <c r="F200" s="3" t="s">
        <v>150</v>
      </c>
      <c r="G200" s="3" t="s">
        <v>150</v>
      </c>
    </row>
    <row r="201" spans="1:7" ht="45" customHeight="1" x14ac:dyDescent="0.25">
      <c r="A201" s="3" t="s">
        <v>1777</v>
      </c>
      <c r="B201" s="3" t="s">
        <v>5223</v>
      </c>
      <c r="C201" s="3" t="s">
        <v>150</v>
      </c>
      <c r="D201" s="3" t="s">
        <v>150</v>
      </c>
      <c r="E201" s="3" t="s">
        <v>150</v>
      </c>
      <c r="F201" s="3" t="s">
        <v>150</v>
      </c>
      <c r="G201" s="3" t="s">
        <v>150</v>
      </c>
    </row>
    <row r="202" spans="1:7" ht="45" customHeight="1" x14ac:dyDescent="0.25">
      <c r="A202" s="3" t="s">
        <v>1802</v>
      </c>
      <c r="B202" s="3" t="s">
        <v>5224</v>
      </c>
      <c r="C202" s="3" t="s">
        <v>150</v>
      </c>
      <c r="D202" s="3" t="s">
        <v>150</v>
      </c>
      <c r="E202" s="3" t="s">
        <v>150</v>
      </c>
      <c r="F202" s="3" t="s">
        <v>150</v>
      </c>
      <c r="G202" s="3" t="s">
        <v>150</v>
      </c>
    </row>
    <row r="203" spans="1:7" ht="45" customHeight="1" x14ac:dyDescent="0.25">
      <c r="A203" s="3" t="s">
        <v>1813</v>
      </c>
      <c r="B203" s="3" t="s">
        <v>5225</v>
      </c>
      <c r="C203" s="3" t="s">
        <v>150</v>
      </c>
      <c r="D203" s="3" t="s">
        <v>150</v>
      </c>
      <c r="E203" s="3" t="s">
        <v>150</v>
      </c>
      <c r="F203" s="3" t="s">
        <v>150</v>
      </c>
      <c r="G203" s="3" t="s">
        <v>150</v>
      </c>
    </row>
    <row r="204" spans="1:7" ht="45" customHeight="1" x14ac:dyDescent="0.25">
      <c r="A204" s="3" t="s">
        <v>1827</v>
      </c>
      <c r="B204" s="3" t="s">
        <v>5226</v>
      </c>
      <c r="C204" s="3" t="s">
        <v>150</v>
      </c>
      <c r="D204" s="3" t="s">
        <v>150</v>
      </c>
      <c r="E204" s="3" t="s">
        <v>150</v>
      </c>
      <c r="F204" s="3" t="s">
        <v>150</v>
      </c>
      <c r="G204" s="3" t="s">
        <v>150</v>
      </c>
    </row>
    <row r="205" spans="1:7" ht="45" customHeight="1" x14ac:dyDescent="0.25">
      <c r="A205" s="3" t="s">
        <v>1839</v>
      </c>
      <c r="B205" s="3" t="s">
        <v>5227</v>
      </c>
      <c r="C205" s="3" t="s">
        <v>150</v>
      </c>
      <c r="D205" s="3" t="s">
        <v>150</v>
      </c>
      <c r="E205" s="3" t="s">
        <v>150</v>
      </c>
      <c r="F205" s="3" t="s">
        <v>150</v>
      </c>
      <c r="G205" s="3" t="s">
        <v>150</v>
      </c>
    </row>
    <row r="206" spans="1:7" ht="45" customHeight="1" x14ac:dyDescent="0.25">
      <c r="A206" s="3" t="s">
        <v>1851</v>
      </c>
      <c r="B206" s="3" t="s">
        <v>5228</v>
      </c>
      <c r="C206" s="3" t="s">
        <v>150</v>
      </c>
      <c r="D206" s="3" t="s">
        <v>150</v>
      </c>
      <c r="E206" s="3" t="s">
        <v>150</v>
      </c>
      <c r="F206" s="3" t="s">
        <v>150</v>
      </c>
      <c r="G206" s="3" t="s">
        <v>150</v>
      </c>
    </row>
    <row r="207" spans="1:7" ht="45" customHeight="1" x14ac:dyDescent="0.25">
      <c r="A207" s="3" t="s">
        <v>1867</v>
      </c>
      <c r="B207" s="3" t="s">
        <v>5229</v>
      </c>
      <c r="C207" s="3" t="s">
        <v>150</v>
      </c>
      <c r="D207" s="3" t="s">
        <v>150</v>
      </c>
      <c r="E207" s="3" t="s">
        <v>150</v>
      </c>
      <c r="F207" s="3" t="s">
        <v>150</v>
      </c>
      <c r="G207" s="3" t="s">
        <v>150</v>
      </c>
    </row>
    <row r="208" spans="1:7" ht="45" customHeight="1" x14ac:dyDescent="0.25">
      <c r="A208" s="3" t="s">
        <v>1881</v>
      </c>
      <c r="B208" s="3" t="s">
        <v>5230</v>
      </c>
      <c r="C208" s="3" t="s">
        <v>1268</v>
      </c>
      <c r="D208" s="3" t="s">
        <v>758</v>
      </c>
      <c r="E208" s="3" t="s">
        <v>1269</v>
      </c>
      <c r="F208" s="3" t="s">
        <v>1270</v>
      </c>
      <c r="G208" s="3" t="s">
        <v>2941</v>
      </c>
    </row>
    <row r="209" spans="1:7" ht="45" customHeight="1" x14ac:dyDescent="0.25">
      <c r="A209" s="3" t="s">
        <v>1881</v>
      </c>
      <c r="B209" s="3" t="s">
        <v>5231</v>
      </c>
      <c r="C209" s="3" t="s">
        <v>801</v>
      </c>
      <c r="D209" s="3" t="s">
        <v>802</v>
      </c>
      <c r="E209" s="3" t="s">
        <v>803</v>
      </c>
      <c r="F209" s="3" t="s">
        <v>804</v>
      </c>
      <c r="G209" s="3" t="s">
        <v>805</v>
      </c>
    </row>
    <row r="210" spans="1:7" ht="45" customHeight="1" x14ac:dyDescent="0.25">
      <c r="A210" s="3" t="s">
        <v>1881</v>
      </c>
      <c r="B210" s="3" t="s">
        <v>5232</v>
      </c>
      <c r="C210" s="3" t="s">
        <v>2452</v>
      </c>
      <c r="D210" s="3" t="s">
        <v>759</v>
      </c>
      <c r="E210" s="3" t="s">
        <v>2453</v>
      </c>
      <c r="F210" s="3" t="s">
        <v>2454</v>
      </c>
      <c r="G210" s="3" t="s">
        <v>2455</v>
      </c>
    </row>
    <row r="211" spans="1:7" ht="45" customHeight="1" x14ac:dyDescent="0.25">
      <c r="A211" s="3" t="s">
        <v>1881</v>
      </c>
      <c r="B211" s="3" t="s">
        <v>5233</v>
      </c>
      <c r="C211" s="3" t="s">
        <v>150</v>
      </c>
      <c r="D211" s="3" t="s">
        <v>150</v>
      </c>
      <c r="E211" s="3" t="s">
        <v>150</v>
      </c>
      <c r="F211" s="3" t="s">
        <v>2682</v>
      </c>
      <c r="G211" s="3" t="s">
        <v>2683</v>
      </c>
    </row>
    <row r="212" spans="1:7" ht="45" customHeight="1" x14ac:dyDescent="0.25">
      <c r="A212" s="3" t="s">
        <v>1893</v>
      </c>
      <c r="B212" s="3" t="s">
        <v>5234</v>
      </c>
      <c r="C212" s="3" t="s">
        <v>150</v>
      </c>
      <c r="D212" s="3" t="s">
        <v>150</v>
      </c>
      <c r="E212" s="3" t="s">
        <v>150</v>
      </c>
      <c r="F212" s="3" t="s">
        <v>593</v>
      </c>
      <c r="G212" s="3" t="s">
        <v>594</v>
      </c>
    </row>
    <row r="213" spans="1:7" ht="45" customHeight="1" x14ac:dyDescent="0.25">
      <c r="A213" s="3" t="s">
        <v>1893</v>
      </c>
      <c r="B213" s="3" t="s">
        <v>5235</v>
      </c>
      <c r="C213" s="3" t="s">
        <v>1268</v>
      </c>
      <c r="D213" s="3" t="s">
        <v>758</v>
      </c>
      <c r="E213" s="3" t="s">
        <v>1269</v>
      </c>
      <c r="F213" s="3" t="s">
        <v>1270</v>
      </c>
      <c r="G213" s="3" t="s">
        <v>2941</v>
      </c>
    </row>
    <row r="214" spans="1:7" ht="45" customHeight="1" x14ac:dyDescent="0.25">
      <c r="A214" s="3" t="s">
        <v>1893</v>
      </c>
      <c r="B214" s="3" t="s">
        <v>5236</v>
      </c>
      <c r="C214" s="3" t="s">
        <v>874</v>
      </c>
      <c r="D214" s="3" t="s">
        <v>875</v>
      </c>
      <c r="E214" s="3" t="s">
        <v>876</v>
      </c>
      <c r="F214" s="3" t="s">
        <v>877</v>
      </c>
      <c r="G214" s="3" t="s">
        <v>878</v>
      </c>
    </row>
    <row r="215" spans="1:7" ht="45" customHeight="1" x14ac:dyDescent="0.25">
      <c r="A215" s="3" t="s">
        <v>1893</v>
      </c>
      <c r="B215" s="3" t="s">
        <v>5237</v>
      </c>
      <c r="C215" s="3" t="s">
        <v>1677</v>
      </c>
      <c r="D215" s="3" t="s">
        <v>1678</v>
      </c>
      <c r="E215" s="3" t="s">
        <v>1679</v>
      </c>
      <c r="F215" s="3" t="s">
        <v>1680</v>
      </c>
      <c r="G215" s="3" t="s">
        <v>3614</v>
      </c>
    </row>
    <row r="216" spans="1:7" ht="45" customHeight="1" x14ac:dyDescent="0.25">
      <c r="A216" s="3" t="s">
        <v>1904</v>
      </c>
      <c r="B216" s="3" t="s">
        <v>5238</v>
      </c>
      <c r="C216" s="3" t="s">
        <v>3252</v>
      </c>
      <c r="D216" s="3" t="s">
        <v>2400</v>
      </c>
      <c r="E216" s="3" t="s">
        <v>3253</v>
      </c>
      <c r="F216" s="3" t="s">
        <v>3254</v>
      </c>
      <c r="G216" s="3" t="s">
        <v>3255</v>
      </c>
    </row>
    <row r="217" spans="1:7" ht="45" customHeight="1" x14ac:dyDescent="0.25">
      <c r="A217" s="3" t="s">
        <v>1904</v>
      </c>
      <c r="B217" s="3" t="s">
        <v>5239</v>
      </c>
      <c r="C217" s="3" t="s">
        <v>150</v>
      </c>
      <c r="D217" s="3" t="s">
        <v>150</v>
      </c>
      <c r="E217" s="3" t="s">
        <v>150</v>
      </c>
      <c r="F217" s="3" t="s">
        <v>1151</v>
      </c>
      <c r="G217" s="3" t="s">
        <v>1152</v>
      </c>
    </row>
    <row r="218" spans="1:7" ht="45" customHeight="1" x14ac:dyDescent="0.25">
      <c r="A218" s="3" t="s">
        <v>1916</v>
      </c>
      <c r="B218" s="3" t="s">
        <v>5240</v>
      </c>
      <c r="C218" s="3" t="s">
        <v>3252</v>
      </c>
      <c r="D218" s="3" t="s">
        <v>2400</v>
      </c>
      <c r="E218" s="3" t="s">
        <v>3253</v>
      </c>
      <c r="F218" s="3" t="s">
        <v>3254</v>
      </c>
      <c r="G218" s="3" t="s">
        <v>3255</v>
      </c>
    </row>
    <row r="219" spans="1:7" ht="45" customHeight="1" x14ac:dyDescent="0.25">
      <c r="A219" s="3" t="s">
        <v>1916</v>
      </c>
      <c r="B219" s="3" t="s">
        <v>5241</v>
      </c>
      <c r="C219" s="3" t="s">
        <v>150</v>
      </c>
      <c r="D219" s="3" t="s">
        <v>150</v>
      </c>
      <c r="E219" s="3" t="s">
        <v>150</v>
      </c>
      <c r="F219" s="3" t="s">
        <v>1151</v>
      </c>
      <c r="G219" s="3" t="s">
        <v>1152</v>
      </c>
    </row>
    <row r="220" spans="1:7" ht="45" customHeight="1" x14ac:dyDescent="0.25">
      <c r="A220" s="3" t="s">
        <v>1927</v>
      </c>
      <c r="B220" s="3" t="s">
        <v>5242</v>
      </c>
      <c r="C220" s="3" t="s">
        <v>150</v>
      </c>
      <c r="D220" s="3" t="s">
        <v>150</v>
      </c>
      <c r="E220" s="3" t="s">
        <v>150</v>
      </c>
      <c r="F220" s="3" t="s">
        <v>150</v>
      </c>
      <c r="G220" s="3" t="s">
        <v>150</v>
      </c>
    </row>
    <row r="221" spans="1:7" ht="45" customHeight="1" x14ac:dyDescent="0.25">
      <c r="A221" s="3" t="s">
        <v>1938</v>
      </c>
      <c r="B221" s="3" t="s">
        <v>5243</v>
      </c>
      <c r="C221" s="3" t="s">
        <v>150</v>
      </c>
      <c r="D221" s="3" t="s">
        <v>150</v>
      </c>
      <c r="E221" s="3" t="s">
        <v>150</v>
      </c>
      <c r="F221" s="3" t="s">
        <v>150</v>
      </c>
      <c r="G221" s="3" t="s">
        <v>150</v>
      </c>
    </row>
    <row r="222" spans="1:7" ht="45" customHeight="1" x14ac:dyDescent="0.25">
      <c r="A222" s="3" t="s">
        <v>1960</v>
      </c>
      <c r="B222" s="3" t="s">
        <v>5244</v>
      </c>
      <c r="C222" s="3" t="s">
        <v>150</v>
      </c>
      <c r="D222" s="3" t="s">
        <v>150</v>
      </c>
      <c r="E222" s="3" t="s">
        <v>150</v>
      </c>
      <c r="F222" s="3" t="s">
        <v>1727</v>
      </c>
      <c r="G222" s="3" t="s">
        <v>1728</v>
      </c>
    </row>
    <row r="223" spans="1:7" ht="45" customHeight="1" x14ac:dyDescent="0.25">
      <c r="A223" s="3" t="s">
        <v>1971</v>
      </c>
      <c r="B223" s="3" t="s">
        <v>5245</v>
      </c>
      <c r="C223" s="3" t="s">
        <v>150</v>
      </c>
      <c r="D223" s="3" t="s">
        <v>150</v>
      </c>
      <c r="E223" s="3" t="s">
        <v>150</v>
      </c>
      <c r="F223" s="3" t="s">
        <v>150</v>
      </c>
      <c r="G223" s="3" t="s">
        <v>150</v>
      </c>
    </row>
    <row r="224" spans="1:7" ht="45" customHeight="1" x14ac:dyDescent="0.25">
      <c r="A224" s="3" t="s">
        <v>1980</v>
      </c>
      <c r="B224" s="3" t="s">
        <v>5246</v>
      </c>
      <c r="C224" s="3" t="s">
        <v>150</v>
      </c>
      <c r="D224" s="3" t="s">
        <v>150</v>
      </c>
      <c r="E224" s="3" t="s">
        <v>150</v>
      </c>
      <c r="F224" s="3" t="s">
        <v>150</v>
      </c>
      <c r="G224" s="3" t="s">
        <v>150</v>
      </c>
    </row>
    <row r="225" spans="1:7" ht="45" customHeight="1" x14ac:dyDescent="0.25">
      <c r="A225" s="3" t="s">
        <v>1992</v>
      </c>
      <c r="B225" s="3" t="s">
        <v>5247</v>
      </c>
      <c r="C225" s="3" t="s">
        <v>150</v>
      </c>
      <c r="D225" s="3" t="s">
        <v>150</v>
      </c>
      <c r="E225" s="3" t="s">
        <v>150</v>
      </c>
      <c r="F225" s="3" t="s">
        <v>150</v>
      </c>
      <c r="G225" s="3" t="s">
        <v>150</v>
      </c>
    </row>
    <row r="226" spans="1:7" ht="45" customHeight="1" x14ac:dyDescent="0.25">
      <c r="A226" s="3" t="s">
        <v>2002</v>
      </c>
      <c r="B226" s="3" t="s">
        <v>5248</v>
      </c>
      <c r="C226" s="3" t="s">
        <v>150</v>
      </c>
      <c r="D226" s="3" t="s">
        <v>150</v>
      </c>
      <c r="E226" s="3" t="s">
        <v>150</v>
      </c>
      <c r="F226" s="3" t="s">
        <v>150</v>
      </c>
      <c r="G226" s="3" t="s">
        <v>150</v>
      </c>
    </row>
    <row r="227" spans="1:7" ht="45" customHeight="1" x14ac:dyDescent="0.25">
      <c r="A227" s="3" t="s">
        <v>2014</v>
      </c>
      <c r="B227" s="3" t="s">
        <v>5249</v>
      </c>
      <c r="C227" s="3" t="s">
        <v>150</v>
      </c>
      <c r="D227" s="3" t="s">
        <v>150</v>
      </c>
      <c r="E227" s="3" t="s">
        <v>150</v>
      </c>
      <c r="F227" s="3" t="s">
        <v>150</v>
      </c>
      <c r="G227" s="3" t="s">
        <v>150</v>
      </c>
    </row>
    <row r="228" spans="1:7" ht="45" customHeight="1" x14ac:dyDescent="0.25">
      <c r="A228" s="3" t="s">
        <v>2027</v>
      </c>
      <c r="B228" s="3" t="s">
        <v>5250</v>
      </c>
      <c r="C228" s="3" t="s">
        <v>150</v>
      </c>
      <c r="D228" s="3" t="s">
        <v>150</v>
      </c>
      <c r="E228" s="3" t="s">
        <v>150</v>
      </c>
      <c r="F228" s="3" t="s">
        <v>1818</v>
      </c>
      <c r="G228" s="3" t="s">
        <v>1819</v>
      </c>
    </row>
    <row r="229" spans="1:7" ht="45" customHeight="1" x14ac:dyDescent="0.25">
      <c r="A229" s="3" t="s">
        <v>2038</v>
      </c>
      <c r="B229" s="3" t="s">
        <v>5251</v>
      </c>
      <c r="C229" s="3" t="s">
        <v>150</v>
      </c>
      <c r="D229" s="3" t="s">
        <v>150</v>
      </c>
      <c r="E229" s="3" t="s">
        <v>150</v>
      </c>
      <c r="F229" s="3" t="s">
        <v>150</v>
      </c>
      <c r="G229" s="3" t="s">
        <v>150</v>
      </c>
    </row>
    <row r="230" spans="1:7" ht="45" customHeight="1" x14ac:dyDescent="0.25">
      <c r="A230" s="3" t="s">
        <v>2052</v>
      </c>
      <c r="B230" s="3" t="s">
        <v>5252</v>
      </c>
      <c r="C230" s="3" t="s">
        <v>150</v>
      </c>
      <c r="D230" s="3" t="s">
        <v>150</v>
      </c>
      <c r="E230" s="3" t="s">
        <v>150</v>
      </c>
      <c r="F230" s="3" t="s">
        <v>150</v>
      </c>
      <c r="G230" s="3" t="s">
        <v>150</v>
      </c>
    </row>
    <row r="231" spans="1:7" ht="45" customHeight="1" x14ac:dyDescent="0.25">
      <c r="A231" s="3" t="s">
        <v>2064</v>
      </c>
      <c r="B231" s="3" t="s">
        <v>5253</v>
      </c>
      <c r="C231" s="3" t="s">
        <v>150</v>
      </c>
      <c r="D231" s="3" t="s">
        <v>150</v>
      </c>
      <c r="E231" s="3" t="s">
        <v>150</v>
      </c>
      <c r="F231" s="3" t="s">
        <v>951</v>
      </c>
      <c r="G231" s="3" t="s">
        <v>952</v>
      </c>
    </row>
    <row r="232" spans="1:7" ht="45" customHeight="1" x14ac:dyDescent="0.25">
      <c r="A232" s="3" t="s">
        <v>2064</v>
      </c>
      <c r="B232" s="3" t="s">
        <v>5254</v>
      </c>
      <c r="C232" s="3" t="s">
        <v>150</v>
      </c>
      <c r="D232" s="3" t="s">
        <v>150</v>
      </c>
      <c r="E232" s="3" t="s">
        <v>150</v>
      </c>
      <c r="F232" s="3" t="s">
        <v>1727</v>
      </c>
      <c r="G232" s="3" t="s">
        <v>1728</v>
      </c>
    </row>
    <row r="233" spans="1:7" ht="45" customHeight="1" x14ac:dyDescent="0.25">
      <c r="A233" s="3" t="s">
        <v>2064</v>
      </c>
      <c r="B233" s="3" t="s">
        <v>5255</v>
      </c>
      <c r="C233" s="3" t="s">
        <v>150</v>
      </c>
      <c r="D233" s="3" t="s">
        <v>150</v>
      </c>
      <c r="E233" s="3" t="s">
        <v>150</v>
      </c>
      <c r="F233" s="3" t="s">
        <v>1221</v>
      </c>
      <c r="G233" s="3" t="s">
        <v>1222</v>
      </c>
    </row>
    <row r="234" spans="1:7" ht="45" customHeight="1" x14ac:dyDescent="0.25">
      <c r="A234" s="3" t="s">
        <v>2076</v>
      </c>
      <c r="B234" s="3" t="s">
        <v>5256</v>
      </c>
      <c r="C234" s="3" t="s">
        <v>150</v>
      </c>
      <c r="D234" s="3" t="s">
        <v>150</v>
      </c>
      <c r="E234" s="3" t="s">
        <v>150</v>
      </c>
      <c r="F234" s="3" t="s">
        <v>150</v>
      </c>
      <c r="G234" s="3" t="s">
        <v>150</v>
      </c>
    </row>
    <row r="235" spans="1:7" ht="45" customHeight="1" x14ac:dyDescent="0.25">
      <c r="A235" s="3" t="s">
        <v>2090</v>
      </c>
      <c r="B235" s="3" t="s">
        <v>5257</v>
      </c>
      <c r="C235" s="3" t="s">
        <v>150</v>
      </c>
      <c r="D235" s="3" t="s">
        <v>150</v>
      </c>
      <c r="E235" s="3" t="s">
        <v>150</v>
      </c>
      <c r="F235" s="3" t="s">
        <v>494</v>
      </c>
      <c r="G235" s="3" t="s">
        <v>495</v>
      </c>
    </row>
    <row r="236" spans="1:7" ht="45" customHeight="1" x14ac:dyDescent="0.25">
      <c r="A236" s="3" t="s">
        <v>2104</v>
      </c>
      <c r="B236" s="3" t="s">
        <v>5258</v>
      </c>
      <c r="C236" s="3" t="s">
        <v>150</v>
      </c>
      <c r="D236" s="3" t="s">
        <v>150</v>
      </c>
      <c r="E236" s="3" t="s">
        <v>150</v>
      </c>
      <c r="F236" s="3" t="s">
        <v>150</v>
      </c>
      <c r="G236" s="3" t="s">
        <v>150</v>
      </c>
    </row>
    <row r="237" spans="1:7" ht="45" customHeight="1" x14ac:dyDescent="0.25">
      <c r="A237" s="3" t="s">
        <v>2120</v>
      </c>
      <c r="B237" s="3" t="s">
        <v>5259</v>
      </c>
      <c r="C237" s="3" t="s">
        <v>150</v>
      </c>
      <c r="D237" s="3" t="s">
        <v>150</v>
      </c>
      <c r="E237" s="3" t="s">
        <v>150</v>
      </c>
      <c r="F237" s="3" t="s">
        <v>1377</v>
      </c>
      <c r="G237" s="3" t="s">
        <v>1378</v>
      </c>
    </row>
    <row r="238" spans="1:7" ht="45" customHeight="1" x14ac:dyDescent="0.25">
      <c r="A238" s="3" t="s">
        <v>2133</v>
      </c>
      <c r="B238" s="3" t="s">
        <v>5260</v>
      </c>
      <c r="C238" s="3" t="s">
        <v>150</v>
      </c>
      <c r="D238" s="3" t="s">
        <v>150</v>
      </c>
      <c r="E238" s="3" t="s">
        <v>150</v>
      </c>
      <c r="F238" s="3" t="s">
        <v>290</v>
      </c>
      <c r="G238" s="3" t="s">
        <v>291</v>
      </c>
    </row>
    <row r="239" spans="1:7" ht="45" customHeight="1" x14ac:dyDescent="0.25">
      <c r="A239" s="3" t="s">
        <v>2144</v>
      </c>
      <c r="B239" s="3" t="s">
        <v>5261</v>
      </c>
      <c r="C239" s="3" t="s">
        <v>150</v>
      </c>
      <c r="D239" s="3" t="s">
        <v>150</v>
      </c>
      <c r="E239" s="3" t="s">
        <v>150</v>
      </c>
      <c r="F239" s="3" t="s">
        <v>150</v>
      </c>
      <c r="G239" s="3" t="s">
        <v>150</v>
      </c>
    </row>
    <row r="240" spans="1:7" ht="45" customHeight="1" x14ac:dyDescent="0.25">
      <c r="A240" s="3" t="s">
        <v>2154</v>
      </c>
      <c r="B240" s="3" t="s">
        <v>5262</v>
      </c>
      <c r="C240" s="3" t="s">
        <v>150</v>
      </c>
      <c r="D240" s="3" t="s">
        <v>150</v>
      </c>
      <c r="E240" s="3" t="s">
        <v>150</v>
      </c>
      <c r="F240" s="3" t="s">
        <v>3708</v>
      </c>
      <c r="G240" s="3" t="s">
        <v>3709</v>
      </c>
    </row>
    <row r="241" spans="1:7" ht="45" customHeight="1" x14ac:dyDescent="0.25">
      <c r="A241" s="3" t="s">
        <v>2154</v>
      </c>
      <c r="B241" s="3" t="s">
        <v>5263</v>
      </c>
      <c r="C241" s="3" t="s">
        <v>3714</v>
      </c>
      <c r="D241" s="3" t="s">
        <v>3715</v>
      </c>
      <c r="E241" s="3" t="s">
        <v>3716</v>
      </c>
      <c r="F241" s="3" t="s">
        <v>3717</v>
      </c>
      <c r="G241" s="3" t="s">
        <v>5264</v>
      </c>
    </row>
    <row r="242" spans="1:7" ht="45" customHeight="1" x14ac:dyDescent="0.25">
      <c r="A242" s="3" t="s">
        <v>2154</v>
      </c>
      <c r="B242" s="3" t="s">
        <v>5265</v>
      </c>
      <c r="C242" s="3" t="s">
        <v>150</v>
      </c>
      <c r="D242" s="3" t="s">
        <v>150</v>
      </c>
      <c r="E242" s="3" t="s">
        <v>150</v>
      </c>
      <c r="F242" s="3" t="s">
        <v>5266</v>
      </c>
      <c r="G242" s="3" t="s">
        <v>3712</v>
      </c>
    </row>
    <row r="243" spans="1:7" ht="45" customHeight="1" x14ac:dyDescent="0.25">
      <c r="A243" s="3" t="s">
        <v>2167</v>
      </c>
      <c r="B243" s="3" t="s">
        <v>5267</v>
      </c>
      <c r="C243" s="3" t="s">
        <v>150</v>
      </c>
      <c r="D243" s="3" t="s">
        <v>150</v>
      </c>
      <c r="E243" s="3" t="s">
        <v>150</v>
      </c>
      <c r="F243" s="3" t="s">
        <v>150</v>
      </c>
      <c r="G243" s="3" t="s">
        <v>150</v>
      </c>
    </row>
    <row r="244" spans="1:7" ht="45" customHeight="1" x14ac:dyDescent="0.25">
      <c r="A244" s="3" t="s">
        <v>2184</v>
      </c>
      <c r="B244" s="3" t="s">
        <v>5268</v>
      </c>
      <c r="C244" s="3" t="s">
        <v>150</v>
      </c>
      <c r="D244" s="3" t="s">
        <v>150</v>
      </c>
      <c r="E244" s="3" t="s">
        <v>150</v>
      </c>
      <c r="F244" s="3" t="s">
        <v>150</v>
      </c>
      <c r="G244" s="3" t="s">
        <v>150</v>
      </c>
    </row>
    <row r="245" spans="1:7" ht="45" customHeight="1" x14ac:dyDescent="0.25">
      <c r="A245" s="3" t="s">
        <v>2196</v>
      </c>
      <c r="B245" s="3" t="s">
        <v>5269</v>
      </c>
      <c r="C245" s="3" t="s">
        <v>150</v>
      </c>
      <c r="D245" s="3" t="s">
        <v>150</v>
      </c>
      <c r="E245" s="3" t="s">
        <v>150</v>
      </c>
      <c r="F245" s="3" t="s">
        <v>150</v>
      </c>
      <c r="G245" s="3" t="s">
        <v>150</v>
      </c>
    </row>
    <row r="246" spans="1:7" ht="45" customHeight="1" x14ac:dyDescent="0.25">
      <c r="A246" s="3" t="s">
        <v>2209</v>
      </c>
      <c r="B246" s="3" t="s">
        <v>5270</v>
      </c>
      <c r="C246" s="3" t="s">
        <v>150</v>
      </c>
      <c r="D246" s="3" t="s">
        <v>150</v>
      </c>
      <c r="E246" s="3" t="s">
        <v>150</v>
      </c>
      <c r="F246" s="3" t="s">
        <v>150</v>
      </c>
      <c r="G246" s="3" t="s">
        <v>150</v>
      </c>
    </row>
    <row r="247" spans="1:7" ht="45" customHeight="1" x14ac:dyDescent="0.25">
      <c r="A247" s="3" t="s">
        <v>2222</v>
      </c>
      <c r="B247" s="3" t="s">
        <v>5271</v>
      </c>
      <c r="C247" s="3" t="s">
        <v>150</v>
      </c>
      <c r="D247" s="3" t="s">
        <v>150</v>
      </c>
      <c r="E247" s="3" t="s">
        <v>150</v>
      </c>
      <c r="F247" s="3" t="s">
        <v>150</v>
      </c>
      <c r="G247" s="3" t="s">
        <v>150</v>
      </c>
    </row>
    <row r="248" spans="1:7" ht="45" customHeight="1" x14ac:dyDescent="0.25">
      <c r="A248" s="3" t="s">
        <v>2237</v>
      </c>
      <c r="B248" s="3" t="s">
        <v>5272</v>
      </c>
      <c r="C248" s="3" t="s">
        <v>150</v>
      </c>
      <c r="D248" s="3" t="s">
        <v>150</v>
      </c>
      <c r="E248" s="3" t="s">
        <v>150</v>
      </c>
      <c r="F248" s="3" t="s">
        <v>150</v>
      </c>
      <c r="G248" s="3" t="s">
        <v>150</v>
      </c>
    </row>
    <row r="249" spans="1:7" ht="45" customHeight="1" x14ac:dyDescent="0.25">
      <c r="A249" s="3" t="s">
        <v>2247</v>
      </c>
      <c r="B249" s="3" t="s">
        <v>5273</v>
      </c>
      <c r="C249" s="3" t="s">
        <v>3170</v>
      </c>
      <c r="D249" s="3" t="s">
        <v>1679</v>
      </c>
      <c r="E249" s="3" t="s">
        <v>3171</v>
      </c>
      <c r="F249" s="3" t="s">
        <v>3172</v>
      </c>
      <c r="G249" s="3" t="s">
        <v>3173</v>
      </c>
    </row>
    <row r="250" spans="1:7" ht="45" customHeight="1" x14ac:dyDescent="0.25">
      <c r="A250" s="3" t="s">
        <v>2247</v>
      </c>
      <c r="B250" s="3" t="s">
        <v>5274</v>
      </c>
      <c r="C250" s="3" t="s">
        <v>150</v>
      </c>
      <c r="D250" s="3" t="s">
        <v>150</v>
      </c>
      <c r="E250" s="3" t="s">
        <v>150</v>
      </c>
      <c r="F250" s="3" t="s">
        <v>2811</v>
      </c>
      <c r="G250" s="3" t="s">
        <v>2812</v>
      </c>
    </row>
    <row r="251" spans="1:7" ht="45" customHeight="1" x14ac:dyDescent="0.25">
      <c r="A251" s="3" t="s">
        <v>2247</v>
      </c>
      <c r="B251" s="3" t="s">
        <v>5275</v>
      </c>
      <c r="C251" s="3" t="s">
        <v>2869</v>
      </c>
      <c r="D251" s="3" t="s">
        <v>3128</v>
      </c>
      <c r="E251" s="3" t="s">
        <v>3129</v>
      </c>
      <c r="F251" s="3" t="s">
        <v>3130</v>
      </c>
      <c r="G251" s="3" t="s">
        <v>3131</v>
      </c>
    </row>
    <row r="252" spans="1:7" ht="45" customHeight="1" x14ac:dyDescent="0.25">
      <c r="A252" s="3" t="s">
        <v>2247</v>
      </c>
      <c r="B252" s="3" t="s">
        <v>5276</v>
      </c>
      <c r="C252" s="3" t="s">
        <v>150</v>
      </c>
      <c r="D252" s="3" t="s">
        <v>150</v>
      </c>
      <c r="E252" s="3" t="s">
        <v>150</v>
      </c>
      <c r="F252" s="3" t="s">
        <v>566</v>
      </c>
      <c r="G252" s="3" t="s">
        <v>567</v>
      </c>
    </row>
    <row r="253" spans="1:7" ht="45" customHeight="1" x14ac:dyDescent="0.25">
      <c r="A253" s="3" t="s">
        <v>2247</v>
      </c>
      <c r="B253" s="3" t="s">
        <v>5277</v>
      </c>
      <c r="C253" s="3" t="s">
        <v>150</v>
      </c>
      <c r="D253" s="3" t="s">
        <v>150</v>
      </c>
      <c r="E253" s="3" t="s">
        <v>150</v>
      </c>
      <c r="F253" s="3" t="s">
        <v>263</v>
      </c>
      <c r="G253" s="3" t="s">
        <v>264</v>
      </c>
    </row>
    <row r="254" spans="1:7" ht="45" customHeight="1" x14ac:dyDescent="0.25">
      <c r="A254" s="3" t="s">
        <v>2247</v>
      </c>
      <c r="B254" s="3" t="s">
        <v>5278</v>
      </c>
      <c r="C254" s="3" t="s">
        <v>150</v>
      </c>
      <c r="D254" s="3" t="s">
        <v>150</v>
      </c>
      <c r="E254" s="3" t="s">
        <v>150</v>
      </c>
      <c r="F254" s="3" t="s">
        <v>3047</v>
      </c>
      <c r="G254" s="3" t="s">
        <v>3048</v>
      </c>
    </row>
    <row r="255" spans="1:7" ht="45" customHeight="1" x14ac:dyDescent="0.25">
      <c r="A255" s="3" t="s">
        <v>2247</v>
      </c>
      <c r="B255" s="3" t="s">
        <v>5279</v>
      </c>
      <c r="C255" s="3" t="s">
        <v>150</v>
      </c>
      <c r="D255" s="3" t="s">
        <v>150</v>
      </c>
      <c r="E255" s="3" t="s">
        <v>150</v>
      </c>
      <c r="F255" s="3" t="s">
        <v>2791</v>
      </c>
      <c r="G255" s="3" t="s">
        <v>2792</v>
      </c>
    </row>
    <row r="256" spans="1:7" ht="45" customHeight="1" x14ac:dyDescent="0.25">
      <c r="A256" s="3" t="s">
        <v>2247</v>
      </c>
      <c r="B256" s="3" t="s">
        <v>5280</v>
      </c>
      <c r="C256" s="3" t="s">
        <v>150</v>
      </c>
      <c r="D256" s="3" t="s">
        <v>150</v>
      </c>
      <c r="E256" s="3" t="s">
        <v>150</v>
      </c>
      <c r="F256" s="3" t="s">
        <v>2251</v>
      </c>
      <c r="G256" s="3" t="s">
        <v>2252</v>
      </c>
    </row>
    <row r="257" spans="1:7" ht="45" customHeight="1" x14ac:dyDescent="0.25">
      <c r="A257" s="3" t="s">
        <v>2259</v>
      </c>
      <c r="B257" s="3" t="s">
        <v>5281</v>
      </c>
      <c r="C257" s="3" t="s">
        <v>150</v>
      </c>
      <c r="D257" s="3" t="s">
        <v>150</v>
      </c>
      <c r="E257" s="3" t="s">
        <v>150</v>
      </c>
      <c r="F257" s="3" t="s">
        <v>1221</v>
      </c>
      <c r="G257" s="3" t="s">
        <v>1222</v>
      </c>
    </row>
    <row r="258" spans="1:7" ht="45" customHeight="1" x14ac:dyDescent="0.25">
      <c r="A258" s="3" t="s">
        <v>2282</v>
      </c>
      <c r="B258" s="3" t="s">
        <v>5282</v>
      </c>
      <c r="C258" s="3" t="s">
        <v>150</v>
      </c>
      <c r="D258" s="3" t="s">
        <v>150</v>
      </c>
      <c r="E258" s="3" t="s">
        <v>150</v>
      </c>
      <c r="F258" s="3" t="s">
        <v>150</v>
      </c>
      <c r="G258" s="3" t="s">
        <v>150</v>
      </c>
    </row>
    <row r="259" spans="1:7" ht="45" customHeight="1" x14ac:dyDescent="0.25">
      <c r="A259" s="3" t="s">
        <v>2292</v>
      </c>
      <c r="B259" s="3" t="s">
        <v>5283</v>
      </c>
      <c r="C259" s="3" t="s">
        <v>150</v>
      </c>
      <c r="D259" s="3" t="s">
        <v>150</v>
      </c>
      <c r="E259" s="3" t="s">
        <v>150</v>
      </c>
      <c r="F259" s="3" t="s">
        <v>150</v>
      </c>
      <c r="G259" s="3" t="s">
        <v>150</v>
      </c>
    </row>
    <row r="260" spans="1:7" ht="45" customHeight="1" x14ac:dyDescent="0.25">
      <c r="A260" s="3" t="s">
        <v>2305</v>
      </c>
      <c r="B260" s="3" t="s">
        <v>5284</v>
      </c>
      <c r="C260" s="3" t="s">
        <v>150</v>
      </c>
      <c r="D260" s="3" t="s">
        <v>150</v>
      </c>
      <c r="E260" s="3" t="s">
        <v>150</v>
      </c>
      <c r="F260" s="3" t="s">
        <v>2201</v>
      </c>
      <c r="G260" s="3" t="s">
        <v>2202</v>
      </c>
    </row>
    <row r="261" spans="1:7" ht="45" customHeight="1" x14ac:dyDescent="0.25">
      <c r="A261" s="3" t="s">
        <v>2317</v>
      </c>
      <c r="B261" s="3" t="s">
        <v>5285</v>
      </c>
      <c r="C261" s="3" t="s">
        <v>150</v>
      </c>
      <c r="D261" s="3" t="s">
        <v>150</v>
      </c>
      <c r="E261" s="3" t="s">
        <v>150</v>
      </c>
      <c r="F261" s="3" t="s">
        <v>150</v>
      </c>
      <c r="G261" s="3" t="s">
        <v>150</v>
      </c>
    </row>
    <row r="262" spans="1:7" ht="45" customHeight="1" x14ac:dyDescent="0.25">
      <c r="A262" s="3" t="s">
        <v>2328</v>
      </c>
      <c r="B262" s="3" t="s">
        <v>5286</v>
      </c>
      <c r="C262" s="3" t="s">
        <v>150</v>
      </c>
      <c r="D262" s="3" t="s">
        <v>150</v>
      </c>
      <c r="E262" s="3" t="s">
        <v>150</v>
      </c>
      <c r="F262" s="3" t="s">
        <v>1151</v>
      </c>
      <c r="G262" s="3" t="s">
        <v>1152</v>
      </c>
    </row>
    <row r="263" spans="1:7" ht="45" customHeight="1" x14ac:dyDescent="0.25">
      <c r="A263" s="3" t="s">
        <v>2340</v>
      </c>
      <c r="B263" s="3" t="s">
        <v>5287</v>
      </c>
      <c r="C263" s="3" t="s">
        <v>150</v>
      </c>
      <c r="D263" s="3" t="s">
        <v>150</v>
      </c>
      <c r="E263" s="3" t="s">
        <v>150</v>
      </c>
      <c r="F263" s="3" t="s">
        <v>150</v>
      </c>
      <c r="G263" s="3" t="s">
        <v>150</v>
      </c>
    </row>
    <row r="264" spans="1:7" ht="45" customHeight="1" x14ac:dyDescent="0.25">
      <c r="A264" s="3" t="s">
        <v>2368</v>
      </c>
      <c r="B264" s="3" t="s">
        <v>5288</v>
      </c>
      <c r="C264" s="3" t="s">
        <v>150</v>
      </c>
      <c r="D264" s="3" t="s">
        <v>150</v>
      </c>
      <c r="E264" s="3" t="s">
        <v>150</v>
      </c>
      <c r="F264" s="3" t="s">
        <v>150</v>
      </c>
      <c r="G264" s="3" t="s">
        <v>150</v>
      </c>
    </row>
    <row r="265" spans="1:7" ht="45" customHeight="1" x14ac:dyDescent="0.25">
      <c r="A265" s="3" t="s">
        <v>2384</v>
      </c>
      <c r="B265" s="3" t="s">
        <v>5289</v>
      </c>
      <c r="C265" s="3" t="s">
        <v>150</v>
      </c>
      <c r="D265" s="3" t="s">
        <v>150</v>
      </c>
      <c r="E265" s="3" t="s">
        <v>150</v>
      </c>
      <c r="F265" s="3" t="s">
        <v>150</v>
      </c>
      <c r="G265" s="3" t="s">
        <v>150</v>
      </c>
    </row>
    <row r="266" spans="1:7" ht="45" customHeight="1" x14ac:dyDescent="0.25">
      <c r="A266" s="3" t="s">
        <v>2395</v>
      </c>
      <c r="B266" s="3" t="s">
        <v>5290</v>
      </c>
      <c r="C266" s="3" t="s">
        <v>150</v>
      </c>
      <c r="D266" s="3" t="s">
        <v>150</v>
      </c>
      <c r="E266" s="3" t="s">
        <v>150</v>
      </c>
      <c r="F266" s="3" t="s">
        <v>1092</v>
      </c>
      <c r="G266" s="3" t="s">
        <v>1093</v>
      </c>
    </row>
    <row r="267" spans="1:7" ht="45" customHeight="1" x14ac:dyDescent="0.25">
      <c r="A267" s="3" t="s">
        <v>2395</v>
      </c>
      <c r="B267" s="3" t="s">
        <v>5291</v>
      </c>
      <c r="C267" s="3" t="s">
        <v>2399</v>
      </c>
      <c r="D267" s="3" t="s">
        <v>2400</v>
      </c>
      <c r="E267" s="3" t="s">
        <v>2401</v>
      </c>
      <c r="F267" s="3" t="s">
        <v>5292</v>
      </c>
      <c r="G267" s="3" t="s">
        <v>2403</v>
      </c>
    </row>
    <row r="268" spans="1:7" ht="45" customHeight="1" x14ac:dyDescent="0.25">
      <c r="A268" s="3" t="s">
        <v>2395</v>
      </c>
      <c r="B268" s="3" t="s">
        <v>5293</v>
      </c>
      <c r="C268" s="3" t="s">
        <v>150</v>
      </c>
      <c r="D268" s="3" t="s">
        <v>150</v>
      </c>
      <c r="E268" s="3" t="s">
        <v>150</v>
      </c>
      <c r="F268" s="3" t="s">
        <v>5294</v>
      </c>
      <c r="G268" s="3" t="s">
        <v>2883</v>
      </c>
    </row>
    <row r="269" spans="1:7" ht="45" customHeight="1" x14ac:dyDescent="0.25">
      <c r="A269" s="3" t="s">
        <v>2436</v>
      </c>
      <c r="B269" s="3" t="s">
        <v>5295</v>
      </c>
      <c r="C269" s="3" t="s">
        <v>150</v>
      </c>
      <c r="D269" s="3" t="s">
        <v>150</v>
      </c>
      <c r="E269" s="3" t="s">
        <v>150</v>
      </c>
      <c r="F269" s="3" t="s">
        <v>150</v>
      </c>
      <c r="G269" s="3" t="s">
        <v>150</v>
      </c>
    </row>
    <row r="270" spans="1:7" ht="45" customHeight="1" x14ac:dyDescent="0.25">
      <c r="A270" s="3" t="s">
        <v>2462</v>
      </c>
      <c r="B270" s="3" t="s">
        <v>5296</v>
      </c>
      <c r="C270" s="3" t="s">
        <v>150</v>
      </c>
      <c r="D270" s="3" t="s">
        <v>150</v>
      </c>
      <c r="E270" s="3" t="s">
        <v>150</v>
      </c>
      <c r="F270" s="3" t="s">
        <v>150</v>
      </c>
      <c r="G270" s="3" t="s">
        <v>150</v>
      </c>
    </row>
    <row r="271" spans="1:7" ht="45" customHeight="1" x14ac:dyDescent="0.25">
      <c r="A271" s="3" t="s">
        <v>2475</v>
      </c>
      <c r="B271" s="3" t="s">
        <v>5297</v>
      </c>
      <c r="C271" s="3" t="s">
        <v>150</v>
      </c>
      <c r="D271" s="3" t="s">
        <v>150</v>
      </c>
      <c r="E271" s="3" t="s">
        <v>150</v>
      </c>
      <c r="F271" s="3" t="s">
        <v>150</v>
      </c>
      <c r="G271" s="3" t="s">
        <v>150</v>
      </c>
    </row>
    <row r="272" spans="1:7" ht="45" customHeight="1" x14ac:dyDescent="0.25">
      <c r="A272" s="3" t="s">
        <v>2490</v>
      </c>
      <c r="B272" s="3" t="s">
        <v>5298</v>
      </c>
      <c r="C272" s="3" t="s">
        <v>150</v>
      </c>
      <c r="D272" s="3" t="s">
        <v>150</v>
      </c>
      <c r="E272" s="3" t="s">
        <v>150</v>
      </c>
      <c r="F272" s="3" t="s">
        <v>150</v>
      </c>
      <c r="G272" s="3" t="s">
        <v>150</v>
      </c>
    </row>
    <row r="273" spans="1:7" ht="45" customHeight="1" x14ac:dyDescent="0.25">
      <c r="A273" s="3" t="s">
        <v>2501</v>
      </c>
      <c r="B273" s="3" t="s">
        <v>5299</v>
      </c>
      <c r="C273" s="3" t="s">
        <v>150</v>
      </c>
      <c r="D273" s="3" t="s">
        <v>150</v>
      </c>
      <c r="E273" s="3" t="s">
        <v>150</v>
      </c>
      <c r="F273" s="3" t="s">
        <v>150</v>
      </c>
      <c r="G273" s="3" t="s">
        <v>150</v>
      </c>
    </row>
    <row r="274" spans="1:7" ht="45" customHeight="1" x14ac:dyDescent="0.25">
      <c r="A274" s="3" t="s">
        <v>2511</v>
      </c>
      <c r="B274" s="3" t="s">
        <v>5300</v>
      </c>
      <c r="C274" s="3" t="s">
        <v>150</v>
      </c>
      <c r="D274" s="3" t="s">
        <v>150</v>
      </c>
      <c r="E274" s="3" t="s">
        <v>150</v>
      </c>
      <c r="F274" s="3" t="s">
        <v>150</v>
      </c>
      <c r="G274" s="3" t="s">
        <v>150</v>
      </c>
    </row>
    <row r="275" spans="1:7" ht="45" customHeight="1" x14ac:dyDescent="0.25">
      <c r="A275" s="3" t="s">
        <v>2539</v>
      </c>
      <c r="B275" s="3" t="s">
        <v>5301</v>
      </c>
      <c r="C275" s="3" t="s">
        <v>150</v>
      </c>
      <c r="D275" s="3" t="s">
        <v>150</v>
      </c>
      <c r="E275" s="3" t="s">
        <v>150</v>
      </c>
      <c r="F275" s="3" t="s">
        <v>150</v>
      </c>
      <c r="G275" s="3" t="s">
        <v>150</v>
      </c>
    </row>
    <row r="276" spans="1:7" ht="45" customHeight="1" x14ac:dyDescent="0.25">
      <c r="A276" s="3" t="s">
        <v>2555</v>
      </c>
      <c r="B276" s="3" t="s">
        <v>5302</v>
      </c>
      <c r="C276" s="3" t="s">
        <v>150</v>
      </c>
      <c r="D276" s="3" t="s">
        <v>150</v>
      </c>
      <c r="E276" s="3" t="s">
        <v>150</v>
      </c>
      <c r="F276" s="3" t="s">
        <v>150</v>
      </c>
      <c r="G276" s="3" t="s">
        <v>150</v>
      </c>
    </row>
    <row r="277" spans="1:7" ht="45" customHeight="1" x14ac:dyDescent="0.25">
      <c r="A277" s="3" t="s">
        <v>2594</v>
      </c>
      <c r="B277" s="3" t="s">
        <v>5303</v>
      </c>
      <c r="C277" s="3" t="s">
        <v>150</v>
      </c>
      <c r="D277" s="3" t="s">
        <v>150</v>
      </c>
      <c r="E277" s="3" t="s">
        <v>150</v>
      </c>
      <c r="F277" s="3" t="s">
        <v>150</v>
      </c>
      <c r="G277" s="3" t="s">
        <v>150</v>
      </c>
    </row>
    <row r="278" spans="1:7" ht="45" customHeight="1" x14ac:dyDescent="0.25">
      <c r="A278" s="3" t="s">
        <v>2606</v>
      </c>
      <c r="B278" s="3" t="s">
        <v>5304</v>
      </c>
      <c r="C278" s="3" t="s">
        <v>150</v>
      </c>
      <c r="D278" s="3" t="s">
        <v>150</v>
      </c>
      <c r="E278" s="3" t="s">
        <v>150</v>
      </c>
      <c r="F278" s="3" t="s">
        <v>829</v>
      </c>
      <c r="G278" s="3" t="s">
        <v>830</v>
      </c>
    </row>
    <row r="279" spans="1:7" ht="45" customHeight="1" x14ac:dyDescent="0.25">
      <c r="A279" s="3" t="s">
        <v>2606</v>
      </c>
      <c r="B279" s="3" t="s">
        <v>5305</v>
      </c>
      <c r="C279" s="3" t="s">
        <v>512</v>
      </c>
      <c r="D279" s="3" t="s">
        <v>513</v>
      </c>
      <c r="E279" s="3" t="s">
        <v>514</v>
      </c>
      <c r="F279" s="3" t="s">
        <v>515</v>
      </c>
      <c r="G279" s="3" t="s">
        <v>516</v>
      </c>
    </row>
    <row r="280" spans="1:7" ht="45" customHeight="1" x14ac:dyDescent="0.25">
      <c r="A280" s="3" t="s">
        <v>2617</v>
      </c>
      <c r="B280" s="3" t="s">
        <v>5306</v>
      </c>
      <c r="C280" s="3" t="s">
        <v>3504</v>
      </c>
      <c r="D280" s="3" t="s">
        <v>758</v>
      </c>
      <c r="E280" s="3" t="s">
        <v>3505</v>
      </c>
      <c r="F280" s="3" t="s">
        <v>3506</v>
      </c>
      <c r="G280" s="3" t="s">
        <v>3507</v>
      </c>
    </row>
    <row r="281" spans="1:7" ht="45" customHeight="1" x14ac:dyDescent="0.25">
      <c r="A281" s="3" t="s">
        <v>2617</v>
      </c>
      <c r="B281" s="3" t="s">
        <v>5307</v>
      </c>
      <c r="C281" s="3" t="s">
        <v>150</v>
      </c>
      <c r="D281" s="3" t="s">
        <v>150</v>
      </c>
      <c r="E281" s="3" t="s">
        <v>150</v>
      </c>
      <c r="F281" s="3" t="s">
        <v>3182</v>
      </c>
      <c r="G281" s="3" t="s">
        <v>2840</v>
      </c>
    </row>
    <row r="282" spans="1:7" ht="45" customHeight="1" x14ac:dyDescent="0.25">
      <c r="A282" s="3" t="s">
        <v>2617</v>
      </c>
      <c r="B282" s="3" t="s">
        <v>5308</v>
      </c>
      <c r="C282" s="3" t="s">
        <v>150</v>
      </c>
      <c r="D282" s="3" t="s">
        <v>150</v>
      </c>
      <c r="E282" s="3" t="s">
        <v>150</v>
      </c>
      <c r="F282" s="3" t="s">
        <v>2972</v>
      </c>
      <c r="G282" s="3" t="s">
        <v>2973</v>
      </c>
    </row>
    <row r="283" spans="1:7" ht="45" customHeight="1" x14ac:dyDescent="0.25">
      <c r="A283" s="3" t="s">
        <v>2666</v>
      </c>
      <c r="B283" s="3" t="s">
        <v>5309</v>
      </c>
      <c r="C283" s="3" t="s">
        <v>150</v>
      </c>
      <c r="D283" s="3" t="s">
        <v>150</v>
      </c>
      <c r="E283" s="3" t="s">
        <v>150</v>
      </c>
      <c r="F283" s="3" t="s">
        <v>3097</v>
      </c>
      <c r="G283" s="3" t="s">
        <v>3098</v>
      </c>
    </row>
    <row r="284" spans="1:7" ht="45" customHeight="1" x14ac:dyDescent="0.25">
      <c r="A284" s="3" t="s">
        <v>2666</v>
      </c>
      <c r="B284" s="3" t="s">
        <v>5310</v>
      </c>
      <c r="C284" s="3" t="s">
        <v>150</v>
      </c>
      <c r="D284" s="3" t="s">
        <v>150</v>
      </c>
      <c r="E284" s="3" t="s">
        <v>150</v>
      </c>
      <c r="F284" s="3" t="s">
        <v>1092</v>
      </c>
      <c r="G284" s="3" t="s">
        <v>1093</v>
      </c>
    </row>
    <row r="285" spans="1:7" ht="45" customHeight="1" x14ac:dyDescent="0.25">
      <c r="A285" s="3" t="s">
        <v>2666</v>
      </c>
      <c r="B285" s="3" t="s">
        <v>5311</v>
      </c>
      <c r="C285" s="3" t="s">
        <v>150</v>
      </c>
      <c r="D285" s="3" t="s">
        <v>150</v>
      </c>
      <c r="E285" s="3" t="s">
        <v>150</v>
      </c>
      <c r="F285" s="3" t="s">
        <v>3270</v>
      </c>
      <c r="G285" s="3" t="s">
        <v>3271</v>
      </c>
    </row>
    <row r="286" spans="1:7" ht="45" customHeight="1" x14ac:dyDescent="0.25">
      <c r="A286" s="3" t="s">
        <v>2666</v>
      </c>
      <c r="B286" s="3" t="s">
        <v>5312</v>
      </c>
      <c r="C286" s="3" t="s">
        <v>150</v>
      </c>
      <c r="D286" s="3" t="s">
        <v>150</v>
      </c>
      <c r="E286" s="3" t="s">
        <v>150</v>
      </c>
      <c r="F286" s="3" t="s">
        <v>2251</v>
      </c>
      <c r="G286" s="3" t="s">
        <v>2252</v>
      </c>
    </row>
    <row r="287" spans="1:7" ht="45" customHeight="1" x14ac:dyDescent="0.25">
      <c r="A287" s="3" t="s">
        <v>2678</v>
      </c>
      <c r="B287" s="3" t="s">
        <v>5313</v>
      </c>
      <c r="C287" s="3" t="s">
        <v>801</v>
      </c>
      <c r="D287" s="3" t="s">
        <v>802</v>
      </c>
      <c r="E287" s="3" t="s">
        <v>803</v>
      </c>
      <c r="F287" s="3" t="s">
        <v>804</v>
      </c>
      <c r="G287" s="3" t="s">
        <v>805</v>
      </c>
    </row>
    <row r="288" spans="1:7" ht="45" customHeight="1" x14ac:dyDescent="0.25">
      <c r="A288" s="3" t="s">
        <v>2678</v>
      </c>
      <c r="B288" s="3" t="s">
        <v>5314</v>
      </c>
      <c r="C288" s="3" t="s">
        <v>1268</v>
      </c>
      <c r="D288" s="3" t="s">
        <v>758</v>
      </c>
      <c r="E288" s="3" t="s">
        <v>1269</v>
      </c>
      <c r="F288" s="3" t="s">
        <v>1270</v>
      </c>
      <c r="G288" s="3" t="s">
        <v>2941</v>
      </c>
    </row>
    <row r="289" spans="1:7" ht="45" customHeight="1" x14ac:dyDescent="0.25">
      <c r="A289" s="3" t="s">
        <v>2678</v>
      </c>
      <c r="B289" s="3" t="s">
        <v>5315</v>
      </c>
      <c r="C289" s="3" t="s">
        <v>150</v>
      </c>
      <c r="D289" s="3" t="s">
        <v>150</v>
      </c>
      <c r="E289" s="3" t="s">
        <v>150</v>
      </c>
      <c r="F289" s="3" t="s">
        <v>2682</v>
      </c>
      <c r="G289" s="3" t="s">
        <v>2683</v>
      </c>
    </row>
    <row r="290" spans="1:7" ht="45" customHeight="1" x14ac:dyDescent="0.25">
      <c r="A290" s="3" t="s">
        <v>2701</v>
      </c>
      <c r="B290" s="3" t="s">
        <v>5316</v>
      </c>
      <c r="C290" s="3" t="s">
        <v>150</v>
      </c>
      <c r="D290" s="3" t="s">
        <v>150</v>
      </c>
      <c r="E290" s="3" t="s">
        <v>150</v>
      </c>
      <c r="F290" s="3" t="s">
        <v>2705</v>
      </c>
      <c r="G290" s="3" t="s">
        <v>2706</v>
      </c>
    </row>
    <row r="291" spans="1:7" ht="45" customHeight="1" x14ac:dyDescent="0.25">
      <c r="A291" s="3" t="s">
        <v>2701</v>
      </c>
      <c r="B291" s="3" t="s">
        <v>5317</v>
      </c>
      <c r="C291" s="3" t="s">
        <v>150</v>
      </c>
      <c r="D291" s="3" t="s">
        <v>150</v>
      </c>
      <c r="E291" s="3" t="s">
        <v>150</v>
      </c>
      <c r="F291" s="3" t="s">
        <v>1151</v>
      </c>
      <c r="G291" s="3" t="s">
        <v>1152</v>
      </c>
    </row>
    <row r="292" spans="1:7" ht="45" customHeight="1" x14ac:dyDescent="0.25">
      <c r="A292" s="3" t="s">
        <v>2701</v>
      </c>
      <c r="B292" s="3" t="s">
        <v>5318</v>
      </c>
      <c r="C292" s="3" t="s">
        <v>150</v>
      </c>
      <c r="D292" s="3" t="s">
        <v>150</v>
      </c>
      <c r="E292" s="3" t="s">
        <v>150</v>
      </c>
      <c r="F292" s="3" t="s">
        <v>5319</v>
      </c>
      <c r="G292" s="3" t="s">
        <v>3346</v>
      </c>
    </row>
    <row r="293" spans="1:7" ht="45" customHeight="1" x14ac:dyDescent="0.25">
      <c r="A293" s="3" t="s">
        <v>2701</v>
      </c>
      <c r="B293" s="3" t="s">
        <v>5320</v>
      </c>
      <c r="C293" s="3" t="s">
        <v>150</v>
      </c>
      <c r="D293" s="3" t="s">
        <v>150</v>
      </c>
      <c r="E293" s="3" t="s">
        <v>150</v>
      </c>
      <c r="F293" s="3" t="s">
        <v>1172</v>
      </c>
      <c r="G293" s="3" t="s">
        <v>1173</v>
      </c>
    </row>
    <row r="294" spans="1:7" ht="45" customHeight="1" x14ac:dyDescent="0.25">
      <c r="A294" s="3" t="s">
        <v>2715</v>
      </c>
      <c r="B294" s="3" t="s">
        <v>5321</v>
      </c>
      <c r="C294" s="3" t="s">
        <v>150</v>
      </c>
      <c r="D294" s="3" t="s">
        <v>150</v>
      </c>
      <c r="E294" s="3" t="s">
        <v>150</v>
      </c>
      <c r="F294" s="3" t="s">
        <v>150</v>
      </c>
      <c r="G294" s="3" t="s">
        <v>150</v>
      </c>
    </row>
  </sheetData>
  <autoFilter ref="A3:G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Tabla_372904</vt:lpstr>
      <vt:lpstr>Tabla_372933</vt:lpstr>
      <vt:lpstr>Tabla_372934</vt:lpstr>
      <vt:lpstr>Tabla_372935</vt:lpstr>
      <vt:lpstr>Tabla_372936</vt:lpstr>
      <vt:lpstr>Tabla_372937</vt:lpstr>
      <vt:lpstr>Hidden_14</vt:lpstr>
      <vt:lpstr>Hidden_25</vt:lpstr>
      <vt:lpstr>Hidden_342</vt:lpstr>
      <vt:lpstr>Hidden_449</vt:lpstr>
      <vt:lpstr>Hidden_550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Pinto</cp:lastModifiedBy>
  <dcterms:created xsi:type="dcterms:W3CDTF">2021-08-24T16:49:01Z</dcterms:created>
  <dcterms:modified xsi:type="dcterms:W3CDTF">2021-08-24T18:06:07Z</dcterms:modified>
</cp:coreProperties>
</file>